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Aide\4 ABRIL 2023\16 Administracion\"/>
    </mc:Choice>
  </mc:AlternateContent>
  <xr:revisionPtr revIDLastSave="0" documentId="13_ncr:1_{6AE1D6A0-FC8B-4689-87B4-DB324087711E}" xr6:coauthVersionLast="47" xr6:coauthVersionMax="47" xr10:uidLastSave="{00000000-0000-0000-0000-000000000000}"/>
  <bookViews>
    <workbookView xWindow="1245" yWindow="315" windowWidth="25320" windowHeight="128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<sst xmlns="http://schemas.openxmlformats.org/spreadsheetml/2006/main" count="103" uniqueCount="76">
  <si>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</si>
  <si>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</si>
  <si>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</si>
  <si>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</si>
  <si>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</si>
  <si>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</si>
  <si>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</si>
  <si>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</si>
  <si>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</si>
  <si>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</si>
  <si>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</si>
  <si>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</si>
  <si>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</si>
  <si>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</si>
  <si>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</si>
  <si>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</si>
  <si>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</si>
  <si>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</si>
  <si>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</si>
  <si>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</si>
  <si>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</si>
  <si>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</si>
  <si>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</si>
  <si>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</si>
  <si>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</si>
  <si>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</si>
  <si>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</si>
  <si>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</si>
  <si>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</si>
  <si>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</si>
  <si>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</si>
  <si>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</si>
  <si>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</si>
  <si>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</si>
  <si>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</si>
  <si>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</si>
  <si>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</si>
  <si>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</si>
  <si>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</si>
  <si>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</si>
  <si>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</si>
  <si>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</si>
  <si>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</si>
  <si>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</si>
  <si>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</si>
  <si>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</si>
  <si>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</si>
  <si>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</si>
  <si>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</si>
  <si>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</si>
  <si>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</si>
  <si>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</si>
  <si>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</si>
  <si>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</si>
  <si>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</si>
  <si>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</si>
  <si>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</si>
  <si>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</si>
  <si>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</si>
  <si>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</si>
  <si>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</si>
  <si>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ADMINISTRACIÓN , UNIDAD DE TRANSPARENCIA</t>
  </si>
  <si>
    <t>ROCIO DEL CARMEN</t>
  </si>
  <si>
    <t xml:space="preserve">CARRIZALEZ </t>
  </si>
  <si>
    <t>ESPARZA</t>
  </si>
  <si>
    <t>NO SE ACEPTA CAPTURA PRESUPUESTAL 053700112700014152</t>
  </si>
  <si>
    <t>ILCE FLORENCIA</t>
  </si>
  <si>
    <t>OVALLE</t>
  </si>
  <si>
    <t>MARTINEZ</t>
  </si>
  <si>
    <t xml:space="preserve">YOLANDA </t>
  </si>
  <si>
    <t>REYES</t>
  </si>
  <si>
    <t>ILLESCAS</t>
  </si>
  <si>
    <t>http://www.cegaipslp.org.mx/HV2023.nsf/nombre_de_la_vista/0C0F4CC9397B33BE06258AD60064F7BB/$File/Rocio+del+Carmen+2+trimestre+versionpub.pdf</t>
  </si>
  <si>
    <t>http://www.cegaipslp.org.mx/HV2023.nsf/nombre_de_la_vista/FAA29550F271E54D06258AD60064AF39/$File/ilce+2+trimestre+verionpub.pdf</t>
  </si>
  <si>
    <t>http://www.cegaipslp.org.mx/HV2023.nsf/nombre_de_la_vista/E94858FAA68864C906258AD6006530FD/$File/Yolanda+2+trimestre+versionpub.pdf</t>
  </si>
  <si>
    <t>http://www.cegaipslp.org.mx/HV2020Dos.nsf/nombre_de_la_vista/4ED5195BF91DE916862585F400598B6C/$File/Reglamento+Interior+del+Museo+del+V.pdf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</si>
</sst>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mbria"/>
      <family val="1"/>
    </font>
    <font>
      <sz val="12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6" fontId="0" fillId="0" borderId="0" xfId="0" applyNumberFormat="1"/>
    <xf numFmtId="0" fontId="3" fillId="0" borderId="0" xfId="3"/>
    <xf numFmtId="0" fontId="5" fillId="0" borderId="0" xfId="0" applyFont="1" applyAlignment="1">
      <alignment horizontal="justify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3" applyAlignment="1">
      <alignment vertical="center"/>
    </xf>
  </cellXfs>
  <cellStyles count="41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94858FAA68864C906258AD6006530FD/$File/Yolanda+2+trimestre+versionpub.pdf" TargetMode="External"/><Relationship Id="rId2" Type="http://schemas.openxmlformats.org/officeDocument/2006/relationships/hyperlink" Target="http://www.cegaipslp.org.mx/HV2023.nsf/nombre_de_la_vista/FAA29550F271E54D06258AD60064AF39/$File/ilce+2+trimestre+verionpub.pdf" TargetMode="External"/><Relationship Id="rId1" Type="http://schemas.openxmlformats.org/officeDocument/2006/relationships/hyperlink" Target="http://www.cegaipslp.org.mx/HV2023.nsf/nombre_de_la_vista/0C0F4CC9397B33BE06258AD60064F7BB/$File/Rocio+del+Carmen+2+trimestre+versionpub.pdf" TargetMode="External"/><Relationship Id="rId5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4" Type="http://schemas.openxmlformats.org/officeDocument/2006/relationships/hyperlink" Target="http://www.cegaipslp.org.mx/HV2020Dos.nsf/nombre_de_la_vista/4ED5195BF91DE916862585F400598B6C/$File/Reglamento+Interior+del+Museo+del+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4" width="53.7109375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55.28515625" customWidth="1"/>
    <col min="11" max="11" width="24.140625" style="5" bestFit="1" customWidth="1"/>
    <col min="12" max="12" width="26.28515625" style="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21.7109375" customWidth="1"/>
    <col min="20" max="20" width="22.140625" customWidth="1"/>
    <col min="21" max="21" width="143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5" t="s">
        <v>8</v>
      </c>
      <c r="L4" s="5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5" t="s">
        <v>16</v>
      </c>
      <c r="C5" s="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s="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6" t="s">
        <v>38</v>
      </c>
      <c r="C7" s="6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6" t="s">
        <v>47</v>
      </c>
      <c r="L7" s="6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x14ac:dyDescent="0.25">
      <c r="A8" s="7">
        <v>2023</v>
      </c>
      <c r="B8" s="8">
        <v>45017</v>
      </c>
      <c r="C8" s="8">
        <v>45046</v>
      </c>
      <c r="D8" t="s">
        <v>59</v>
      </c>
      <c r="F8" t="s">
        <v>62</v>
      </c>
      <c r="G8" t="s">
        <v>63</v>
      </c>
      <c r="H8" t="s">
        <v>64</v>
      </c>
      <c r="I8">
        <v>69983</v>
      </c>
      <c r="J8" s="13" t="s">
        <v>72</v>
      </c>
      <c r="K8" s="5">
        <v>45020</v>
      </c>
      <c r="L8" s="5">
        <v>45107</v>
      </c>
      <c r="M8" t="s">
        <v>59</v>
      </c>
      <c r="N8" s="2">
        <v>13140</v>
      </c>
      <c r="O8" s="2">
        <v>11820</v>
      </c>
      <c r="P8" t="s">
        <v>60</v>
      </c>
      <c r="Q8" s="13" t="s">
        <v>75</v>
      </c>
      <c r="R8" t="s">
        <v>61</v>
      </c>
      <c r="S8" s="8">
        <v>45077</v>
      </c>
      <c r="T8" s="8">
        <v>45046</v>
      </c>
      <c r="U8" s="4" t="s">
        <v>65</v>
      </c>
    </row>
    <row r="9" spans="1:21" ht="15.75" x14ac:dyDescent="0.25">
      <c r="A9" s="7">
        <v>2023</v>
      </c>
      <c r="B9" s="8">
        <v>45017</v>
      </c>
      <c r="C9" s="8">
        <v>45046</v>
      </c>
      <c r="D9" t="s">
        <v>59</v>
      </c>
      <c r="F9" t="s">
        <v>66</v>
      </c>
      <c r="G9" t="s">
        <v>67</v>
      </c>
      <c r="H9" t="s">
        <v>68</v>
      </c>
      <c r="I9">
        <v>69907</v>
      </c>
      <c r="J9" s="13" t="s">
        <v>73</v>
      </c>
      <c r="K9" s="5">
        <v>45020</v>
      </c>
      <c r="L9" s="5">
        <v>45107</v>
      </c>
      <c r="M9" t="s">
        <v>59</v>
      </c>
      <c r="N9" s="2">
        <v>13000</v>
      </c>
      <c r="O9" s="2">
        <v>11800</v>
      </c>
      <c r="P9" t="s">
        <v>60</v>
      </c>
      <c r="Q9" s="13" t="s">
        <v>75</v>
      </c>
      <c r="R9" t="s">
        <v>61</v>
      </c>
      <c r="S9" s="8">
        <v>45077</v>
      </c>
      <c r="T9" s="8">
        <v>45046</v>
      </c>
      <c r="U9" s="4" t="s">
        <v>65</v>
      </c>
    </row>
    <row r="10" spans="1:21" ht="15.75" x14ac:dyDescent="0.25">
      <c r="A10" s="7">
        <v>2023</v>
      </c>
      <c r="B10" s="8">
        <v>45017</v>
      </c>
      <c r="C10" s="8">
        <v>45046</v>
      </c>
      <c r="D10" t="s">
        <v>59</v>
      </c>
      <c r="F10" t="s">
        <v>69</v>
      </c>
      <c r="G10" t="s">
        <v>70</v>
      </c>
      <c r="H10" t="s">
        <v>71</v>
      </c>
      <c r="I10">
        <v>69984</v>
      </c>
      <c r="J10" s="13" t="s">
        <v>74</v>
      </c>
      <c r="K10" s="5">
        <v>45020</v>
      </c>
      <c r="L10" s="5">
        <v>45107</v>
      </c>
      <c r="M10" t="s">
        <v>59</v>
      </c>
      <c r="N10" s="2">
        <v>17242</v>
      </c>
      <c r="O10" s="2">
        <v>15518</v>
      </c>
      <c r="P10" t="s">
        <v>60</v>
      </c>
      <c r="Q10" s="13" t="s">
        <v>75</v>
      </c>
      <c r="R10" t="s">
        <v>61</v>
      </c>
      <c r="S10" s="8">
        <v>45077</v>
      </c>
      <c r="T10" s="8">
        <v>45046</v>
      </c>
      <c r="U10" s="4" t="s">
        <v>65</v>
      </c>
    </row>
    <row r="11" spans="1:21" ht="15.75" x14ac:dyDescent="0.25">
      <c r="A11" s="7"/>
      <c r="B11" s="8"/>
      <c r="C11" s="8"/>
      <c r="J11" s="3"/>
      <c r="N11" s="2"/>
      <c r="O11" s="2"/>
      <c r="Q11" s="3"/>
      <c r="S11" s="8"/>
      <c r="T11" s="8"/>
      <c r="U11" s="4"/>
    </row>
    <row r="12" spans="1:21" ht="15.75" x14ac:dyDescent="0.25">
      <c r="A12" s="7"/>
      <c r="B12" s="8"/>
      <c r="C12" s="8"/>
      <c r="J12" s="3"/>
      <c r="N12" s="2"/>
      <c r="O12" s="2"/>
      <c r="Q12" s="3"/>
      <c r="S12" s="8"/>
      <c r="T12" s="8"/>
      <c r="U12" s="4"/>
    </row>
    <row r="13" spans="1:21" x14ac:dyDescent="0.25">
      <c r="J13" s="9"/>
    </row>
    <row r="14" spans="1:21" x14ac:dyDescent="0.25">
      <c r="Q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8" xr:uid="{00000000-0002-0000-0000-000000000000}">
      <formula1>Hidden_13</formula1>
    </dataValidation>
  </dataValidations>
  <hyperlinks>
    <hyperlink ref="J8" r:id="rId1" xr:uid="{34A8348E-C481-4DAC-B646-3A6881C3F877}"/>
    <hyperlink ref="J9" r:id="rId2" xr:uid="{23FDA1B5-FE6B-48A9-B48A-F93AC589F952}"/>
    <hyperlink ref="J10" r:id="rId3" xr:uid="{29429167-8872-4B0F-A78D-8D6A3BDF28F9}"/>
    <hyperlink ref="Q8" r:id="rId4" xr:uid="{1A19BECD-6C5F-4A45-A139-C603636A1D66}"/>
    <hyperlink ref="Q9:Q10" r:id="rId5" display="http://www.cegaipslp.org.mx/HV2020Dos.nsf/nombre_de_la_vista/4ED5195BF91DE916862585F400598B6C/$File/Reglamento+Interior+del+Museo+del+V.pdf" xr:uid="{9B880184-692A-475E-A609-AC20832B7CF1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2018-06-16T16:23:17Z</dcterms:created>
  <dcterms:modified xsi:type="dcterms:W3CDTF">2024-03-04T20:09:12Z</dcterms:modified>
</cp:coreProperties>
</file>