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AIDE\transparencia AGOSTO 2023\RECURSOS HUMANOS\"/>
    </mc:Choice>
  </mc:AlternateContent>
  <bookViews>
    <workbookView xWindow="0" yWindow="0" windowWidth="24000" windowHeight="10215"/>
  </bookViews>
  <sheets>
    <sheet name="Reporte de Formatos" sheetId="1" r:id="rId1"/>
    <sheet name="Hidden_1" sheetId="2" r:id="rId2"/>
    <sheet name="Hidden_2" sheetId="3" r:id="rId3"/>
    <sheet name="Hidden_3" sheetId="4" r:id="rId4"/>
    <sheet name="Hidden_4" sheetId="5" r:id="rId5"/>
  </sheets>
  <definedNames>
    <definedName name="_xlnm._FilterDatabase" localSheetId="0" hidden="1">'Reporte de Formatos'!$A$7:$AH$81</definedName>
    <definedName name="Hidden_18">Hidden_1!$A$1:$A$2</definedName>
    <definedName name="Hidden_211">Hidden_2!$A$1:$A$26</definedName>
    <definedName name="Hidden_315">Hidden_3!$A$1:$A$41</definedName>
    <definedName name="Hidden_422">Hidden_4!$A$1:$A$32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<sst xmlns="http://schemas.openxmlformats.org/spreadsheetml/2006/main" count="1767" uniqueCount="721">
  <si>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</si>
  <si>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</si>
  <si>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</si>
  <si>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</si>
  <si>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</si>
  <si>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</si>
  <si>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</si>
  <si>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</si>
  <si>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</si>
  <si>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</si>
  <si>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</si>
  <si>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</si>
  <si>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</si>
  <si>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</si>
  <si>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</si>
  <si>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</si>
  <si>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</si>
  <si>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</si>
  <si>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</si>
  <si>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</si>
  <si>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</si>
  <si>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</si>
  <si>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</si>
  <si>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</si>
  <si>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</si>
  <si>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</si>
  <si>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</si>
  <si>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</si>
  <si>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</si>
  <si>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</si>
  <si>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</si>
  <si>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</si>
  <si>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</si>
  <si>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</si>
  <si>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</si>
  <si>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</si>
  <si>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</si>
  <si>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</si>
  <si>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</si>
  <si>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</si>
  <si>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</si>
  <si>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</si>
  <si>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</si>
  <si>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</si>
  <si>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549507</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</si>
  <si>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</si>
  <si>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</si>
  <si>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</si>
  <si>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</si>
  <si>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</si>
  <si>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</si>
  <si>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</si>
  <si>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</si>
  <si>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</si>
  <si>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</si>
  <si>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</si>
  <si>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</si>
  <si>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</si>
  <si>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</si>
  <si>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</si>
  <si>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</si>
  <si>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</si>
  <si>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</si>
  <si>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</si>
  <si>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</si>
  <si>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</si>
  <si>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</si>
  <si>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</si>
  <si>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</si>
  <si>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</si>
  <si>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</si>
  <si>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</si>
  <si>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</si>
  <si>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</si>
  <si>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</si>
  <si>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</si>
  <si>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</si>
  <si>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</si>
  <si>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</si>
  <si>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Fecha de validación</t>
  </si>
  <si>
    <t>Hipervínculo a la cédula que acredite su último grado de estudios</t>
  </si>
  <si>
    <t>Fecha de actualización</t>
  </si>
  <si>
    <t>Nota</t>
  </si>
  <si>
    <t>19 - 05</t>
  </si>
  <si>
    <t>FISCAL GENERAL DEL ESTADO</t>
  </si>
  <si>
    <t>JOSÉ LUIS</t>
  </si>
  <si>
    <t>RUIZ</t>
  </si>
  <si>
    <t>CONTRERAS</t>
  </si>
  <si>
    <t>Hombre</t>
  </si>
  <si>
    <t>DESPACHO DEL FISCAL GENERAL DEL ESTADO</t>
  </si>
  <si>
    <t>Calle</t>
  </si>
  <si>
    <t>EJE VIAL</t>
  </si>
  <si>
    <t>Colonia</t>
  </si>
  <si>
    <t>ZONA CENTRO</t>
  </si>
  <si>
    <t>0001</t>
  </si>
  <si>
    <t>SAN LUIS POTOSÍ</t>
  </si>
  <si>
    <t>jose.ruiz@fiscaliaslp.gob.mx,despacho@fiscaliaslp.gob.mx</t>
  </si>
  <si>
    <t>http://www.cegaipslp.org.mx/HV2021Tres.nsf/nombre_de_la_vista/94ED1D96F76E439C8625881D00677C26/$File/Curriculum+Ruiz+Contreras+Jose+Luis.pdf</t>
  </si>
  <si>
    <t>http://www.cegaipslp.org.mx/HV2021Tres.nsf/nombre_de_la_vista/377CE1965EE0709B8625881D0067D5B4/$File/Cedula+Licenciatura+Ruiz+Contreras+Jose+Luis.pdf</t>
  </si>
  <si>
    <t>DIRECCIÓN DE RECURSOS HUMANOS</t>
  </si>
  <si>
    <t>http://www.cegaipslp.org.mx/HV2023.nsf/nombre_de_la_vista/1A0CBC62CD57934906258A04006826B6/$File/CEDULA+RUIZ+CONTRERAS.pdf</t>
  </si>
  <si>
    <t>DE ACUERDO A LOS TRANSITORIOS DE LA DE LA LEY ORGÁNICA DE LA FISCALÍA GENERAL DEL ESTADO DE SAN LUIS POTOSÍ EL 20 DE AGOSTO DEL PRESENTE AÑO MEDIANTE DECRETO 1045 REFIEREN: PRIMERO. ESTE DECRETO ENTRARÁ EN VIGOR AL DÍA SIGUIENTE DE SU PUBLICACIÓN EN EL PERIÓDICO OFICIAL DEL ESTADO “PLAN DE SAN LUIS”.  TERCERO. LA LEGISLATURA DEL ESTADO TENDRÁ UN PLAZO DE CIENTO VEINTE DÍAS PARA EXPEDIR LAS LEYES Y REALIZAR LAS ADECUACIONES NORMATIVAS NECESARIAS, PARA LA ÓPTIMA IMPLEMENTACIÓN DE LA MODIFICACIÓN CONSTITUCIONAL CONTENIDA EN ESTE DECRETO. QUINTO. EN TANTO NO INICIE LA VIGENCIA DE LAS LEYES SECUNDARIAS, CONTINUARÁN APLICÁNDOSE LAS DISPOSICIONES CONSTITUCIONALES Y LEGALES REFERENTES A LA PROCURADURÍA GENERAL DE JUSTICIA DEL ESTADO. SEXTO. EN TANTO SE MODIFICAN LAS LEYES SECUNDARIAS, LAS REFERENCIAS QUE EN ÉSTAS SE HAGAN DE LA PROCURADURÍA GENERAL DE JUSTICIA DEL ESTADO, SE ENTENDERÁN HECHAS A LA FISCALÍA GENERAL DEL ESTADO; Y LAS QUE SE HAGAN DEL PROCURADOR GENERAL DE JUSTICIA DEL ESTADO, SE ENTENDERÁN HECHAS AL FISCAL GENERAL DEL ESTADO. POR LO TANTO, SE MANTIENE LA ESTRUCTURA DE LA DEPENDENCIA DE ACUERDO A LA LEY ORGÁNICA DE LA PROCURADURÍA GENERAL DEL JUSTICIA DEL ESTADO DE SAN LUIS POTOSÍ.
NO TODO EL PERSONAL CUENTA CON UN CORREO OFICIAL , YA QUE SE CUENTA CON UN CORREO INSTITUCIONAL POR DEPARTAMENTO.</t>
  </si>
  <si>
    <t>18 - 18</t>
  </si>
  <si>
    <t>FISCAL ESPECIALIZADO A</t>
  </si>
  <si>
    <t>FELIPE AURELIO</t>
  </si>
  <si>
    <t>TORRES</t>
  </si>
  <si>
    <t>ZÚÑIGA</t>
  </si>
  <si>
    <t>FISCALIA ESPECIALIZADA EN DELITOS RELACIONADOS CON HECHOS DE CORRUPCION</t>
  </si>
  <si>
    <t>INDEPENDENCIA</t>
  </si>
  <si>
    <t>Barrio</t>
  </si>
  <si>
    <t>BARRIO DE SAN MIGUELITO</t>
  </si>
  <si>
    <t>felipe.torres@fiscaliaslp.gob.mx,fiscalia.anticorrupcion@fiscaliaslp.gob.mx</t>
  </si>
  <si>
    <t>http://www.cegaipslp.org.mx/HV2021.nsf/nombre_de_la_vista/62BC5DAEAADD9A998625870B0082B557/$File/CURRICULUM+FELIPE+AURELIO+TORRES+ZUÑIGA.pdf</t>
  </si>
  <si>
    <t>http://www.cegaipslp.org.mx/HV2023.nsf/nombre_de_la_vista/99B311399A447D0306258A04005BEE6B/$File/TORRES+ZUÑIGA+FELIPE+AURELIO+TITULO.pdf</t>
  </si>
  <si>
    <t>http://www.cegaipslp.org.mx/HV2023.nsf/nombre_de_la_vista/8D080222E106C2FF06258A07005ACC79/$File/Torres+Zuniga+CEDULA.pdf</t>
  </si>
  <si>
    <t>17 - 02</t>
  </si>
  <si>
    <t>DIRECTOR GENERAL</t>
  </si>
  <si>
    <t>CESAR</t>
  </si>
  <si>
    <t>ISIDRO</t>
  </si>
  <si>
    <t>CRUZ</t>
  </si>
  <si>
    <t>DIRECCION GENERAL DE ADMINISTRACION</t>
  </si>
  <si>
    <t>diradmin@fiscaliaslp.gob.mx</t>
  </si>
  <si>
    <t>http://www.cegaipslp.org.mx/HV2022.nsf/nombre_de_la_vista/DBBA8BA0C8F4DB8C8625885D006C50ED/$File/ISIDRO+CRUZ+CESAR+CURRICULUM.pdf</t>
  </si>
  <si>
    <t>http://www.cegaipslp.org.mx/HV2023.nsf/nombre_de_la_vista/B5EDEE9500BC949006258A04005C03D8/$File/ISIDRO+CRUZ+CESAR+TITULO+Y+CEDULA.pdf</t>
  </si>
  <si>
    <t>MARTIN</t>
  </si>
  <si>
    <t>SERRANO</t>
  </si>
  <si>
    <t>GOMEZ</t>
  </si>
  <si>
    <t>DIRECCION GENERAL DE METODOS DE INVESTIGACION</t>
  </si>
  <si>
    <t>XOCHITL</t>
  </si>
  <si>
    <t>martin.serrano@fiscaliaslp.gob.mx,dgmi@fiscaliaslp.gob.mx</t>
  </si>
  <si>
    <t>http://www.cegaipslp.org.mx/HV2023.nsf/nombre_de_la_vista/84FFD84BCA457AA906258A070057FF30/$File/SERRANO+GOMEZ+CURRICULUM.pdf</t>
  </si>
  <si>
    <t>http://www.cegaipslp.org.mx/HV2023.nsf/nombre_de_la_vista/D0B3399C28DF18D806258A04005C2AFE/$File/Serrano+Gomez+Martin+CE.+PROFESIONAL+LICENCIATURA+EN+DERECHO.pdf</t>
  </si>
  <si>
    <t>DANIEL</t>
  </si>
  <si>
    <t>AQUINO</t>
  </si>
  <si>
    <t>MARTÍNEZ</t>
  </si>
  <si>
    <t>FISCALIA PARA LA ATENCION DE PUEBLOS INDIGENAS</t>
  </si>
  <si>
    <t>FRANCISCO I. MADERO</t>
  </si>
  <si>
    <t>BARRIO CHACANA</t>
  </si>
  <si>
    <t xml:space="preserve"> TANCANHUITZ DE SANTOS</t>
  </si>
  <si>
    <t>TANCANHUITZ DE SANTOS</t>
  </si>
  <si>
    <t>daniel.aquino@fiscaliaslp.gob.mx,fiscalia.pueblos@fiscaliaslp.gob.mx</t>
  </si>
  <si>
    <t>http://www.cegaipslp.org.mx/HV2020.nsf/nombre_de_la_vista/4572F66EBF33ED568625857B0056D9DC/$File/AQUINO+MARTINEZ+DANIEL.docx</t>
  </si>
  <si>
    <t>http://www.cegaipslp.org.mx/HV2020Tres.nsf/nombre_de_la_vista/D3FDEA9EC8C3B2278625869600063CBF/$File/DANIEL+AQUINO+MARTINEZ+TITULO.pdf</t>
  </si>
  <si>
    <t>http://www.cegaipslp.org.mx/HV2020Tres.nsf/nombre_de_la_vista/AAE409178369FBB88625869600062C25/$File/DANIEL+AQUINO+MARTINEZ+CEDULA.pdf</t>
  </si>
  <si>
    <t>18 - 53</t>
  </si>
  <si>
    <t>VICEFISCAL</t>
  </si>
  <si>
    <t>JUAN BERNARDO</t>
  </si>
  <si>
    <t>BUSTAMANTE</t>
  </si>
  <si>
    <t>REYES</t>
  </si>
  <si>
    <t>VICEFISCALIA CIENTIFICA</t>
  </si>
  <si>
    <t>REPUBLICA DE POLONIA</t>
  </si>
  <si>
    <t>Ciudad</t>
  </si>
  <si>
    <t>LOMAS DE SATELITE</t>
  </si>
  <si>
    <t>bernardo.bustamante@fiscaliaslp.gob.mx,admonsepe@fiscaliaslp.gob.mx</t>
  </si>
  <si>
    <t>http://www.cegaipslp.org.mx/HV2021Tres.nsf/nombre_de_la_vista/0D7EB733B5B1B31D86258800000AEDA1/$File/BUSTAMANTE+REYES+JUAN+BERNARDO+CURRICULUM.pdf</t>
  </si>
  <si>
    <t>http://www.cegaipslp.org.mx/HV2021Tres.nsf/nombre_de_la_vista/9579BF177034F30A86258800000AC1D6/$File/BUSTAMANTE+REYES+JUAN+BERNARDO+CEDULA.pdf</t>
  </si>
  <si>
    <t>ARTURO</t>
  </si>
  <si>
    <t>GÓMEZ</t>
  </si>
  <si>
    <t>FISCALIA ESPECIALIZADA EN MATERIA DE DERECHOS HUMANOS</t>
  </si>
  <si>
    <t>VOLCAN TACANA</t>
  </si>
  <si>
    <t xml:space="preserve">CUMBRES DE SAN LUIS </t>
  </si>
  <si>
    <t>arturo.gomez@fiscaliaslp.gob.mx,femdh@fiscaliaslp.gob.mx</t>
  </si>
  <si>
    <t>http://www.cegaipslp.org.mx/HV2021Tres.nsf/nombre_de_la_vista/EC0C3A48DC35D05D862587A50072F4A2/$File/CURRICULUM+ARTURO+GOMEZ+MARTINEZ.pdf</t>
  </si>
  <si>
    <t>http://www.cegaipslp.org.mx/HV2023.nsf/nombre_de_la_vista/EA6DDBA42D71B1FB06258A04005C6641/$File/GOMEZ+MARTINEZ+TITULO+Y+CEDULA.pdf</t>
  </si>
  <si>
    <t>XITLALIC</t>
  </si>
  <si>
    <t>SÁNCHEZ</t>
  </si>
  <si>
    <t>SERVÍN</t>
  </si>
  <si>
    <t>Mujer</t>
  </si>
  <si>
    <t>VICEFISCALÍA  JURÍDICA</t>
  </si>
  <si>
    <t>xitlalic.sanchez@fiscaliaslp.gob.mx,vicefiscalia.juridica@fiscaliaslp.gob.mx</t>
  </si>
  <si>
    <t>http://www.cegaipslp.org.mx/HV2021Tres.nsf/nombre_de_la_vista/6A65183A56933E2D8625881D0067F64C/$File/Curriculum+SÁNCHEZ+SERVÍN+XITLALIC.pdf</t>
  </si>
  <si>
    <t>http://www.cegaipslp.org.mx/HV2021Tres.nsf/nombre_de_la_vista/FFBB177FF9D35CAD8625881D0069794D/$File/TITULO+LICENCIADA+XITLALIC.jpg</t>
  </si>
  <si>
    <t>http://www.cegaipslp.org.mx/HV2023.nsf/nombre_de_la_vista/54582EC69FC54BE706258A04006662F9/$File/SANCHEZ+SERVIN+XITLALIC+CEDULA.pdf</t>
  </si>
  <si>
    <t>15 - 05</t>
  </si>
  <si>
    <t>DIRECTOR DE ÁREA</t>
  </si>
  <si>
    <t>DANIA ENYIELL</t>
  </si>
  <si>
    <t>MUÑUZURI</t>
  </si>
  <si>
    <t>BARNARD</t>
  </si>
  <si>
    <t>DIRECCION GENERAL DE SERVICIO PROFESIONAL DE CARRERA</t>
  </si>
  <si>
    <t>5 DE MAYO</t>
  </si>
  <si>
    <t>dania.munuzuri@fiscaliaslp.gob.mx,servicio.carrera@fiscaliaslp.gob.mx</t>
  </si>
  <si>
    <t>http://www.cegaipslp.org.mx/HV2021Tres.nsf/nombre_de_la_vista/FBE6576DD1185D048625881D0068803E/$File/Curriculum+MUÑUZURI+BARNARD+DANIA+ENYIELL.pdf</t>
  </si>
  <si>
    <t>http://www.cegaipslp.org.mx/HV2023.nsf/nombre_de_la_vista/644C67DDE5078DCA06258A04005C97A5/$File/MUÑUZURI+TITULO+Y+CEDULA.pdf</t>
  </si>
  <si>
    <t>CLAUDIA LIZBETH</t>
  </si>
  <si>
    <t>BECERRIL</t>
  </si>
  <si>
    <t>HERNÁNDEZ</t>
  </si>
  <si>
    <t>DIRECCION DE SERVICIOS GENERALES</t>
  </si>
  <si>
    <t>PEDRO VALLEJO</t>
  </si>
  <si>
    <t>servicios.generales@fiscaliaslp.gob.mx</t>
  </si>
  <si>
    <t>http://www.cegaipslp.org.mx/HV2021Tres.nsf/nombre_de_la_vista/008CC180205749F5862587A5007531BC/$File/CURRICULUM+BECERRIL+HERNANDEZ+CLAUDIA.pdf</t>
  </si>
  <si>
    <t>http://www.cegaipslp.org.mx/HV2021Tres.nsf/nombre_de_la_vista/11DC1D7C8A31AA31862587A5007524CE/$File/TITULO+Becerrill+Hernandez+Claudia+Lizbeth-6.pdf</t>
  </si>
  <si>
    <t>http://www.cegaipslp.org.mx/HV2023.nsf/nombre_de_la_vista/B56BCC6606DCE50706258A04006680E2/$File/Becerrill+Hernandez+Claudia+Lizbeth-CEDULA.pdf</t>
  </si>
  <si>
    <t>VARGAS</t>
  </si>
  <si>
    <t>LARA</t>
  </si>
  <si>
    <t>daniel.vargas@fiscaliaslp.gob.mx,dgmi@fiscaliaslp.gob.mx</t>
  </si>
  <si>
    <t>http://www.cegaipslp.org.mx/HV2023.nsf/nombre_de_la_vista/9CCD36A33346D7B306258A070058143E/$File/VARGAS+LARA+CURRICULUM.pdf</t>
  </si>
  <si>
    <t>http://www.cegaipslp.org.mx/HV2023.nsf/nombre_de_la_vista/4AD78C3A8C8AE5EB06258A04005CB9F2/$File/DANIEL+VARGAS+LARA+TITULO.pdf</t>
  </si>
  <si>
    <t>http://www.cegaipslp.org.mx/HV2023.nsf/nombre_de_la_vista/06404082273697F606258A0400668FD9/$File/DANIEL+VARGAS+LARA+CEDULA.pdf</t>
  </si>
  <si>
    <t>CLAUDIA</t>
  </si>
  <si>
    <t>DE LA COSTA</t>
  </si>
  <si>
    <t>BAUTISTA</t>
  </si>
  <si>
    <t>DIRECCION DE PREVENCION DEL DELITO, VINCULACION Y ATENCION A LA COMUNIDAD</t>
  </si>
  <si>
    <t>claudia.delacosta@fiscaliaslp.gob.mx</t>
  </si>
  <si>
    <t>http://www.cegaipslp.org.mx/HV2023.nsf/nombre_de_la_vista/371A5C95082A073206258A0700581EBE/$File/DE+LA+COSTA+BAUTISTA+CURRIC.pdf</t>
  </si>
  <si>
    <t>http://www.cegaipslp.org.mx/HV2020Tres.nsf/nombre_de_la_vista/FB33EDB7E770B9D08625869600089C13/$File/CLAUDIA+DE+LA+COSTA+BAUTISTA+TITULO.pdf</t>
  </si>
  <si>
    <t>http://www.cegaipslp.org.mx/HV2023.nsf/nombre_de_la_vista/8E60A35A845C64E806258A0400669ABE/$File/CLAUDIA+DE+LA+COSTA+BAUTISTA+CEDULA.pdf</t>
  </si>
  <si>
    <t>MARÍA ELENA</t>
  </si>
  <si>
    <t>DÍAZ DE LEÓN</t>
  </si>
  <si>
    <t>ARAIZA</t>
  </si>
  <si>
    <t>DIRECCION DE RECURSOS HUMANOS</t>
  </si>
  <si>
    <t>maria.diazdeleon@fiscaliaslp.gob.mx,recursoshumanos@fiscaliaslp.gob.mx</t>
  </si>
  <si>
    <t>http://www.cegaipslp.org.mx/HV2020Dos.nsf/nombre_de_la_vista/59C95510085A9886862585F900162F71/$File/FORMATO+CURRICULUM.docx</t>
  </si>
  <si>
    <t>http://www.cegaipslp.org.mx/HV2020Tres.nsf/nombre_de_la_vista/15150B5855210BDD862586960008054A/$File/MARIA+ELENA+DIAZ+DE+LEON+TITULO.pdf</t>
  </si>
  <si>
    <t>http://www.cegaipslp.org.mx/HV2020Tres.nsf/nombre_de_la_vista/67A7211061FE0DAC862586960007E9A2/$File/MARIA+ELENA+DIAZ+DE+LEON+CEDULA.pdf</t>
  </si>
  <si>
    <t>SOFÍA</t>
  </si>
  <si>
    <t>VÁZQUEZ</t>
  </si>
  <si>
    <t>UNIDAD DE CLAUSURA DEL SISTEMA TRADICIONAL</t>
  </si>
  <si>
    <t>sofia.hernandez@fiscaliaslp.gob.mx,clausura.sistema.tradicional@fiscaliaslp.gob.mx</t>
  </si>
  <si>
    <t>http://www.cegaipslp.org.mx/HV2020.nsf/nombre_de_la_vista/EE17DFB47716E95C8625857B00571075/$File/HERNANDEZ+VAZQUEZ+SOFIA.docx</t>
  </si>
  <si>
    <t>http://www.cegaipslp.org.mx/HV2020Tres.nsf/nombre_de_la_vista/9C4B52027BD639DC8625869600086900/$File/SOFIA+HERNANDEZ+VAZQUEZ+TITULO.pdf</t>
  </si>
  <si>
    <t>http://www.cegaipslp.org.mx/HV2020Tres.nsf/nombre_de_la_vista/61606F9D3AFC102A8625869600083A65/$File/SOFIA+HERNANDEZ+VAZQUEZ+CEDULA.pdf</t>
  </si>
  <si>
    <t>DE ACUERDO A LOS TRANSITORIOS DE LA DE LA LEY ORGÁNICA DE LA FISCALÍA GENERAL DEL ESTADO DE SAN LUIS POTOSÍ EL 20 DE AGOSTO DEL PRESENTE AÑO MEDIANTE DECRETO 1045 REFIEREN: PRIMERO. ESTE DECRETO ENTRARÁ EN VIGOR AL DÍA SIGUIENTE DE SU PUBLICACIÓN EN EL PERIÓDICO OFICIAL DEL ESTADO “PLAN DE SAN LUIS”.  TERCERO. LA LEGISLATURA DEL ESTADO TENDRÁ UN PLAZO DE CIENTO VEINTE DÍAS PARA EXPEDIR LAS LEYES Y REALIZAR LAS ADECUACIONES NORMATIVAS NECESARIAS, PARA LA ÓPTIMA IMPLEMENTACIÓN DE LA MODIFICACIÓN CONSTITUCIONAL CONTENIDA EN ESTE DECRETO. QUINTO. EN TANTO NO INICIE LA VIGENCIA DE LAS LEYES SECUNDARIAS, CONTINUARÁN APLICÁNDOSE LAS DISPOSICIONES CONSTITUCIONALES Y LEGALES REFERENTES A LA PROCURADURÍA GENERAL DE JUSTICIA DEL ESTADO. SEXTO. EN TANTO SE MODIFICAN LAS LEYES SECUNDARIAS, LAS REFERENCIAS QUE EN ÉSTAS SE HAGAN DE LA PROCURADURÍA GENERAL DE JUSTICIA DEL ESTADO, SE ENTENDERÁN HECHAS A LA FISCALÍA GENERAL DEL ESTADO; Y LAS QUE SE HAGAN DEL PROCURADOR GENERAL DE JUSTICIA DEL ESTADO, SE ENTENDERÁN HECHAS AL FISCAL GENERAL DEL ESTADO. POR LO TANTO, SE MANTIENE LA ESTRUCTURA DE LA DEPENDENCIA DE ACUERDO A LA LEY ORGÁNICA DE LA PROCURADURÍA GENERAL DEL JUSTICIA DEL ESTADO DE SAN LUIS POTOSÍ.
NO TODO EL PERSONAL CUENTA CON UN CORREO OFICIAL , YA QUE SE CUENTA CON UN CORREO INSTITUCIONAL POR DEPARTAMENTO. EL DOMICILIO NO TIENEN NUMERO EXTERIOR ESTA SOBRE CARRETERA.</t>
  </si>
  <si>
    <t>JUAN JOSÉ</t>
  </si>
  <si>
    <t>POSADAS</t>
  </si>
  <si>
    <t>RODRÍGUEZ</t>
  </si>
  <si>
    <t>DIRECCION JURIDICA</t>
  </si>
  <si>
    <t>juan.posadas@fiscaliaslp.gob.mx,direccion.juridica@fiscaliaslp.gob.mx</t>
  </si>
  <si>
    <t>http://www.cegaipslp.org.mx/HV2020.nsf/nombre_de_la_vista/71C9A43269C7DC928625857B0058AB61/$File/POSADAS+RODRIGUEZ+JUAN+JOSE.docx</t>
  </si>
  <si>
    <t>http://www.cegaipslp.org.mx/HV2020Tres.nsf/nombre_de_la_vista/2F8FE7AC0A0F99C98625869600075853/$File/JUAN+JOSE+POSADAS+RODRIGUEZ+TITULO.pdf</t>
  </si>
  <si>
    <t>http://www.cegaipslp.org.mx/HV2023.nsf/nombre_de_la_vista/768C19BA11B71B8A06258A040066A8D9/$File/POSADAS+RODRÍGUEZ++JUAN+JOSE+CEDULA.pdf</t>
  </si>
  <si>
    <t>CARLOS ALBERTO</t>
  </si>
  <si>
    <t>RAMOS</t>
  </si>
  <si>
    <t>RAMÍREZ</t>
  </si>
  <si>
    <t>DIRECCION DE DESARROLLO DE SISTEMAS Y TECNOLOGIA</t>
  </si>
  <si>
    <t>carlos.ramos@fiscaliaslp.gob.mx,direccion.sistemas@fiscaliaslp.gob.mx</t>
  </si>
  <si>
    <t>http://www.cegaipslp.org.mx/HV2020Dos.nsf/nombre_de_la_vista/B47AE83DA2E3A4DD862585F9004B760B/$File/CARLOS+ALBERTO+RAMOS+RAMIREZ.docx</t>
  </si>
  <si>
    <t>http://www.cegaipslp.org.mx/HV2020Tres.nsf/nombre_de_la_vista/5ED2CAE026BC05458625869600060250/$File/CARLOS+ALBERTO+RAMOS+RAMIREZ+TITULO.pdf</t>
  </si>
  <si>
    <t>http://www.cegaipslp.org.mx/HV2023.nsf/nombre_de_la_vista/89453C9F374DF5E906258A04006832B3/$File/CEDULA+CARLOS+RAMIREZ.pdf</t>
  </si>
  <si>
    <t>JACOBO</t>
  </si>
  <si>
    <t>PÉREZ</t>
  </si>
  <si>
    <t>COMUNICACION SOCIAL Y VICULACION</t>
  </si>
  <si>
    <t>jacobo.vazquez@fiscaliaslp.gob.mx,com_soc@fiscaliaslp.gob.mx</t>
  </si>
  <si>
    <t>http://www.cegaipslp.org.mx/HV2021Tres.nsf/nombre_de_la_vista/0271217F203A60C4862587A50073EA96/$File/CURRICULUM+JACOBO+VAZQUEZ+PEREZ.pdf</t>
  </si>
  <si>
    <t>http://www.cegaipslp.org.mx/HV2023.nsf/nombre_de_la_vista/1DFAE0D8E96CE2C606258A04005CD019/$File/VAZQUEZ+PEREZ+JACOBO+CERT+PROD.pdf</t>
  </si>
  <si>
    <t>MARÍA MAGDALENA</t>
  </si>
  <si>
    <t>VEGA</t>
  </si>
  <si>
    <t>ESCOBEDO</t>
  </si>
  <si>
    <t>ALERTA AMBER Y GRUPOS SOCIALES</t>
  </si>
  <si>
    <t>magdalena.vega@fiscaliaslp.gob.mx,amber@fiscaliaslp.gob.mx</t>
  </si>
  <si>
    <t>http://www.cegaipslp.org.mx/HV2022Dos.nsf/nombre_de_la_vista/5467CFEAADA7049E8625896D00711379/$File/FORMATO+CURRICULUM+MARIA+MAGDALENA+VEGA+ESCOBEDO.pdf</t>
  </si>
  <si>
    <t>http://www.cegaipslp.org.mx/HV2020Dos.nsf/nombre_de_la_vista/986BEF9C27F7042D862585F9004BD0D5/$File/TITULO+MARIA+MAGDALENA+VEGA+ESCOBEDO.jpg</t>
  </si>
  <si>
    <t>http://www.cegaipslp.org.mx/HV2022Dos.nsf/nombre_de_la_vista/37FE974B89DCEDC38625896D00713BA6/$File/VEGA+ESCOBEDO+MARIA+MAGDALENA+TITULO.pdf</t>
  </si>
  <si>
    <t>15 - 17</t>
  </si>
  <si>
    <t>CONTRALOR INTERNO</t>
  </si>
  <si>
    <t>JUAN MANUEL</t>
  </si>
  <si>
    <t>WILLIE</t>
  </si>
  <si>
    <t>ROSILLO</t>
  </si>
  <si>
    <t>ORGANO INTERNO DE CONTROL</t>
  </si>
  <si>
    <t>juan.willie@fiscaliaslp.gob.mx,contraloria.interna@fiscaliaslp.gob.mx</t>
  </si>
  <si>
    <t>http://www.cegaipslp.org.mx/HV2021Tres.nsf/nombre_de_la_vista/86BE764C7D4481408625883E006094E3/$File/Curriculum+Willie+Rosillo+Juan+Manuel.pdf</t>
  </si>
  <si>
    <t>http://www.cegaipslp.org.mx/HV2023.nsf/nombre_de_la_vista/D54A0702340ABF3706258A040068DD6A/$File/CEDULA+JUAN+MANUEL+WILLIE+ROSILLO.pdf</t>
  </si>
  <si>
    <t>JESSICA ERIKA LUDIVINA</t>
  </si>
  <si>
    <t>ACOSTA</t>
  </si>
  <si>
    <t>CORREA</t>
  </si>
  <si>
    <t>DIRECCION DE TRANSPARENCIA Y ACCESO A LA INFORMACION</t>
  </si>
  <si>
    <t>jessica.acosta@fiscaliaslp.gob.mx,utransparencia@fiscaliaslp.gob.mx</t>
  </si>
  <si>
    <t>http://www.cegaipslp.org.mx/HV2022.nsf/nombre_de_la_vista/2149058EF5341818862588770075EBEB/$File/ACOSTA+CURRICULUM+VERSION+PUBLICA.pdf</t>
  </si>
  <si>
    <t>http://www.cegaipslp.org.mx/HV2023.nsf/nombre_de_la_vista/3A2AFB7A781E9CA206258A04005D0199/$File/ACOSTA+TITULO+Y+CEDULA.pdf</t>
  </si>
  <si>
    <t>BRIGIDO</t>
  </si>
  <si>
    <t>ALMENDAREZ</t>
  </si>
  <si>
    <t>GALLEGOS</t>
  </si>
  <si>
    <t>despacho@fiscaliaslp.gob.mx</t>
  </si>
  <si>
    <t>http://www.cegaipslp.org.mx/HV2023.nsf/nombre_de_la_vista/71C448400EE1116506258A0700582AB3/$File/ALMENDAREZ+GALLEGOS+CURRIC.pdf</t>
  </si>
  <si>
    <t>http://www.cegaipslp.org.mx/HV2023.nsf/nombre_de_la_vista/4D89A6A02B24269106258A04005D16EC/$File/ALMENDAREZ+GALLEGOS+BRIGIDO+CEDULAS+PROFESIONAL+Y+MAESTRIA,+TITULO+MAESTRIA.pdf</t>
  </si>
  <si>
    <t>ELOÍSA DE JESÚS</t>
  </si>
  <si>
    <t>SÁENZ</t>
  </si>
  <si>
    <t>DURAN</t>
  </si>
  <si>
    <t>DIRECCION DE AREA DE ADQUISICIONES, ARRENDAMIENTOS Y SERVICIOS</t>
  </si>
  <si>
    <t>http://www.cegaipslp.org.mx/HV2023.nsf/nombre_de_la_vista/0D299059EED2C36906258A07005832CB/$File/SAENZ+DURAN+CURRICULUM.pdf</t>
  </si>
  <si>
    <t>http://www.cegaipslp.org.mx/HV2022.nsf/nombre_de_la_vista/864BBF8D7A5C151586258899007A2F93/$File/SAENZ+DURAN+ELOISA+TITULO.pdf</t>
  </si>
  <si>
    <t>SONIA LUCIA</t>
  </si>
  <si>
    <t>DELGADILLO</t>
  </si>
  <si>
    <t>DIRECCION DE PLANEACION Y FINANZAS</t>
  </si>
  <si>
    <t>sonia.delgadillo@fiscaliaslp.gob.mx,diradmin@fiscaliaslp.gob.mx</t>
  </si>
  <si>
    <t>http://www.cegaipslp.org.mx/HV2022Dos.nsf/nombre_de_la_vista/CC2A2892086E9E9986258910007412F2/$File/CURRICULUM+PUBLICO+DELGADILLO+MARTINEZ+SONIA.pdf</t>
  </si>
  <si>
    <t>http://www.cegaipslp.org.mx/HV2022Dos.nsf/nombre_de_la_vista/B31A77E5A08203DF862589100074602F/$File/CEDULA+TEC+EN+ADMON,+(CEBETIS).pdf</t>
  </si>
  <si>
    <t>15 - 44</t>
  </si>
  <si>
    <t>DELEGADO REGIONAL</t>
  </si>
  <si>
    <t>MEZA</t>
  </si>
  <si>
    <t>DELEGACION REGIONAL VI</t>
  </si>
  <si>
    <t>TOMIYAHUATL ESQUINA CON XOCHIQUETZAL</t>
  </si>
  <si>
    <t>Fraccionamiento</t>
  </si>
  <si>
    <t>REAL DE ZACATIPAN</t>
  </si>
  <si>
    <t>TAMAZUNCHALE</t>
  </si>
  <si>
    <t>delegacion_xi@fiscaliaslp.gob.mx</t>
  </si>
  <si>
    <t>http://www.cegaipslp.org.mx/HV2022Dos.nsf/nombre_de_la_vista/B5C99B00ADC0D21B86258932007DC940/$File/CURRICULUM+MEZA.pdf</t>
  </si>
  <si>
    <t>http://www.cegaipslp.org.mx/HV2023.nsf/nombre_de_la_vista/1700485DE6E1110C06258A07005A4DE6/$File/MEZA+ZUNIGA+TITULO+Y+CEDULA.pdf</t>
  </si>
  <si>
    <t>14 - 05</t>
  </si>
  <si>
    <t>SUBDIRECTOR</t>
  </si>
  <si>
    <t>GARCÍA</t>
  </si>
  <si>
    <t>femdh@fiscaliaslp.gob.mx</t>
  </si>
  <si>
    <t>http://www.cegaipslp.org.mx/HV2021Tres.nsf/nombre_de_la_vista/051968F18BA8661A8625883E0060D573/$File/Curriculum+RODRIGUEZ+GARCIA+ARTURO.pdf</t>
  </si>
  <si>
    <t>http://www.cegaipslp.org.mx/HV2023.nsf/nombre_de_la_vista/C3B68E4E08C6A5FF06258A04005D473C/$File/RODRIGUEZ+GARCIA+ARTURO+CEDULA.pdf</t>
  </si>
  <si>
    <t>LUIS ÁNGEL</t>
  </si>
  <si>
    <t>ESPINOSA</t>
  </si>
  <si>
    <t>VISITADURIA GENERAL</t>
  </si>
  <si>
    <t>visitaduria.general@fiscaliaslp.gob.mx</t>
  </si>
  <si>
    <t>http://www.cegaipslp.org.mx/HV2020Tres.nsf/nombre_de_la_vista/29970A8CC32815528625866600044234/$File/LUIS+ANGEL+ESPINOSA+RAMIREZ.pdf</t>
  </si>
  <si>
    <t>http://www.cegaipslp.org.mx/HV2020Tres.nsf/nombre_de_la_vista/A78873C33E52D231862586960009CEC2/$File/TITULO.pdf</t>
  </si>
  <si>
    <t>http://www.cegaipslp.org.mx/HV2023.nsf/nombre_de_la_vista/4EB57614A140677D06258A04006700AA/$File/ESPINOSA+RAMIREZ+CEDULA.pdf</t>
  </si>
  <si>
    <t>JOSÉ DE JESÚS</t>
  </si>
  <si>
    <t>SOSA</t>
  </si>
  <si>
    <t>http://www.cegaipslp.org.mx/HV2021Tres.nsf/nombre_de_la_vista/219A5213977E4D47862587A500747B33/$File/CURRICULUM+SOSA+CONTRERAS+JOSE+DE+JESUS.pdf</t>
  </si>
  <si>
    <t>http://www.cegaipslp.org.mx/HV2021Tres.nsf/nombre_de_la_vista/CC4E7AB38D1CB2A6862587A500749082/$File/Titulo+sosa+contreras+jose+de+jesus-6.pdf</t>
  </si>
  <si>
    <t>http://www.cegaipslp.org.mx/HV2023.nsf/nombre_de_la_vista/0A59F59EECCCAEC406258A0400670CE7/$File/sosa+contreras+jose+de+jesus-CEDULA.pdf</t>
  </si>
  <si>
    <t>LUIS LAURO</t>
  </si>
  <si>
    <t>BARRUETA</t>
  </si>
  <si>
    <t>NIÑO</t>
  </si>
  <si>
    <t>DIRECCIÓN GENERAL DE POLÍTICA DE PERSECUCIÓN PENAL Y ANÁLISIS ESTRATÉGICO</t>
  </si>
  <si>
    <t>luis.barrueta@fiscaliaslp.gob.mx,dg.persecucion.penal@fiscaliaslp.gob.mx</t>
  </si>
  <si>
    <t>http://www.cegaipslp.org.mx/HV2020Tres.nsf/nombre_de_la_vista/D6CB3A806245E6168625866600055E04/$File/LUIS+LAURO+BARRUETA+NIÑO.pdf</t>
  </si>
  <si>
    <t>http://www.cegaipslp.org.mx/HV2020Tres.nsf/nombre_de_la_vista/C1E139201F006E7E86258696000914E1/$File/Titulo.pdf</t>
  </si>
  <si>
    <t>http://www.cegaipslp.org.mx/HV2023.nsf/nombre_de_la_vista/24B81130BECDE40706258A0400671BEB/$File/BARRUETA+NIÑO+LUIS+LAURO+Cedula.pdf</t>
  </si>
  <si>
    <t>GRACIELA</t>
  </si>
  <si>
    <t>CASTAÑÓN</t>
  </si>
  <si>
    <t>AGUILAR</t>
  </si>
  <si>
    <t>clausura.sistema.tradicional@fiscaliaslp.gob.mx</t>
  </si>
  <si>
    <t>http://www.cegaipslp.org.mx/HV2020Dos.nsf/nombre_de_la_vista/BF93A97AE17C0CED862585F90014EBF7/$File/CURRICULUM+VITAE+-SUBDIRECTORA+DE+COMUNICACION+SOCIAL.docx</t>
  </si>
  <si>
    <t>http://www.cegaipslp.org.mx/HV2022Dos.nsf/nombre_de_la_vista/4EB43463E7C77ACF8625896D007163BF/$File/CASTAÑON+AGUILAR+GRACIELA+CONSTANCIA.pdf</t>
  </si>
  <si>
    <t>14 - 41</t>
  </si>
  <si>
    <t>SECRETARIO TECNICO</t>
  </si>
  <si>
    <t>ALEJANDRO DE JESÚS</t>
  </si>
  <si>
    <t>CUETO</t>
  </si>
  <si>
    <t>despacho@fiscaliaslp.gob.mx,secretaria.tecnica@fiscaliaslp.gob.mx</t>
  </si>
  <si>
    <t>http://www.cegaipslp.org.mx/HV2021Tres.nsf/nombre_de_la_vista/ADADC8A2F62FC494862587A5007BB7EB/$File/CURRICULUM+CUETO+DELGADILLO+ALEJANDRO+DE+JESUS.pdf</t>
  </si>
  <si>
    <t>http://www.cegaipslp.org.mx/HV2021Tres.nsf/nombre_de_la_vista/4260CCE0216E6FA2862587A50074E906/$File/TITULO+Cueto+Delgadillo+alejandro+de+jesus-7.pdf</t>
  </si>
  <si>
    <t>http://www.cegaipslp.org.mx/HV2023.nsf/nombre_de_la_vista/4602075786FE507006258A0400683C92/$File/CEDULA+CUETO+DELGADILLO.pdf</t>
  </si>
  <si>
    <t>HEIDI OLIVIA</t>
  </si>
  <si>
    <t>DEL CASTILLO</t>
  </si>
  <si>
    <t>DÍAZ</t>
  </si>
  <si>
    <t>recursoshumanos@fiscaliaslp.gob.mx</t>
  </si>
  <si>
    <t>http://www.cegaipslp.org.mx/HV2023.nsf/nombre_de_la_vista/925D605A8D1FDD8106258A0700584A71/$File/DEL+CASTILLO+DIAZ+CURRICULUM.pdf</t>
  </si>
  <si>
    <t>http://www.cegaipslp.org.mx/HV2023.nsf/nombre_de_la_vista/87602AD39953DBF806258A04005E594D/$File/TITULO+Y+CEDULA+HEIDI+DEL+CASTILLO.pdf</t>
  </si>
  <si>
    <t>BILLY</t>
  </si>
  <si>
    <t>GARDUÑO</t>
  </si>
  <si>
    <t>DOMÍNGUEZ</t>
  </si>
  <si>
    <t>servicio.carrera@fiscaliaslp.gob.mx</t>
  </si>
  <si>
    <t>http://www.cegaipslp.org.mx/HV2021Tres.nsf/nombre_de_la_vista/4D8189451541167A8625881D006AE5BA/$File/Curriculum+GARDUÑO+DOMÍNGUEZ+BILLY.pdf</t>
  </si>
  <si>
    <t>http://www.cegaipslp.org.mx/HV2021Tres.nsf/nombre_de_la_vista/08D8F944A88C22738625881D006AF153/$File/GARDUÑO+CONSTANCIA+DE+PROCESO+DE+TITULACION.pdf</t>
  </si>
  <si>
    <t>VÍCTOR MANUEL</t>
  </si>
  <si>
    <t>SERRATO</t>
  </si>
  <si>
    <t>LÓPEZ</t>
  </si>
  <si>
    <t>SUBDIRECCION ZONA METROPOLITANA DE LA D.G.M.I</t>
  </si>
  <si>
    <t>dgmi@fiscaliaslp.gob.mx</t>
  </si>
  <si>
    <t>http://www.cegaipslp.org.mx/HV2020Dos.nsf/nombre_de_la_vista/9E6215CE480C6D9A862585F9001002BE/$File/VICTOR+MANUEL+SERRATO+LOPEZ.docx</t>
  </si>
  <si>
    <t>http://www.cegaipslp.org.mx/HV2023.nsf/nombre_de_la_vista/A5E19D54ABBC258106258A04005E6D63/$File/SERRATO+LOPEZ+VICTOR+MANUEL+TITULO+Y+CEDULA.pdf</t>
  </si>
  <si>
    <t>MARY CARMEN</t>
  </si>
  <si>
    <t>ZARATE</t>
  </si>
  <si>
    <t>PATIÑO</t>
  </si>
  <si>
    <t>RECURSOS FINANCIEROS</t>
  </si>
  <si>
    <t>http://www.cegaipslp.org.mx/HV2021Dos.nsf/nombre_de_la_vista/DEBC2D7644A8802E8625876D0067729A/$File/CURRICULUM+MARY+CARMEN+ZARATE+PATIÑO.pdf</t>
  </si>
  <si>
    <t>http://www.cegaipslp.org.mx/HV2021Dos.nsf/nombre_de_la_vista/CD39F3119F3A68F88625876D0067812C/$File/TITULO+MARY+CARMEN+ZARATE+PATIÑO.pdf</t>
  </si>
  <si>
    <t>http://www.cegaipslp.org.mx/HV2023.nsf/nombre_de_la_vista/C6C467651BC4FB6C06258A07005AF139/$File/ZARATE+PATINO+CEDULA.pdf</t>
  </si>
  <si>
    <t>PAOLA GISELL</t>
  </si>
  <si>
    <t>CERRILLOS</t>
  </si>
  <si>
    <t>ACUÑA</t>
  </si>
  <si>
    <t>VICEFISCALÍA DE PROCEDIMIENTOS (BOVEDA DE EVIDENCIA)</t>
  </si>
  <si>
    <t>vicefiscalia@fiscaliaslp.gob.mx</t>
  </si>
  <si>
    <t>http://www.cegaipslp.org.mx/HV2022.nsf/nombre_de_la_vista/41E074DBDA1E73BD8625885D006C3106/$File/CERRILLOS+ACUÑA+PAOLA+GISELL+CURRICULUM.pdf</t>
  </si>
  <si>
    <t>http://www.cegaipslp.org.mx/HV2023.nsf/nombre_de_la_vista/4F086A419BC4ADE706258A04005E809E/$File/CERRILLOS+ACUÑA+TITULO+CEDULA.pdf</t>
  </si>
  <si>
    <t>MARTHA DANIELA</t>
  </si>
  <si>
    <t>MONCADA</t>
  </si>
  <si>
    <t>COORDINACIÓN DE ARCHIVOS</t>
  </si>
  <si>
    <t>http://www.cegaipslp.org.mx/HV2022.nsf/nombre_de_la_vista/A951B3FE0F674FD4862588770075DE0F/$File/MONCADA+CURRICULUM+VERSION+PUBLICA.pdf</t>
  </si>
  <si>
    <t>http://www.cegaipslp.org.mx/HV2023.nsf/nombre_de_la_vista/AA44BBD065CE976B06258A04005EA432/$File/MONCADA+TITULO+Y+CEDULA.pdf</t>
  </si>
  <si>
    <t>LAURA ELENA</t>
  </si>
  <si>
    <t>VICEFISCALÍA  JURÍDICA, DIRECCION DE DERECHOS HUMANOS</t>
  </si>
  <si>
    <t>femdh@fiscaliaslp.gob.mx,vicefiscalia.juridica@fiscaliaslp.gob.mx</t>
  </si>
  <si>
    <t>http://www.cegaipslp.org.mx/HV2023.nsf/nombre_de_la_vista/197D1BCB59A8083E06258A07005852FB/$File/MARTINEZ+MARTINEZ+CURRICULUM.pdf</t>
  </si>
  <si>
    <t>http://www.cegaipslp.org.mx/HV2023.nsf/nombre_de_la_vista/01E0926EA956600906258A07005A6042/$File/MARTINEZ+MARTINEZ+TITULO+Y+CEDULA.pdf</t>
  </si>
  <si>
    <t>BRAULIO ELOY</t>
  </si>
  <si>
    <t>MEDINA</t>
  </si>
  <si>
    <t>http://www.cegaipslp.org.mx/HV2022Dos.nsf/nombre_de_la_vista/5A40077AD4B087F686258951006E73E7/$File/CURRICULUM+GARDUÑO+MEDINA.pdf</t>
  </si>
  <si>
    <t>http://www.cegaipslp.org.mx/HV2023.nsf/nombre_de_la_vista/4C886189D7FC33E706258A04005F1983/$File/GARDUÑO+MEDINA+TITULO+Y+CEDULA.pdf</t>
  </si>
  <si>
    <t>MAYRA ALEJANDRA</t>
  </si>
  <si>
    <t>FLORES</t>
  </si>
  <si>
    <t>VAZQUEZ</t>
  </si>
  <si>
    <t>CENTRO DE METODOS ALTERNOS DE SOLUCION DE CONTROVERSIAS EN MATERIA PENAL</t>
  </si>
  <si>
    <t>cmasc@fiscaliaslp.gob.mx</t>
  </si>
  <si>
    <t>http://www.cegaipslp.org.mx/HV2023.nsf/nombre_de_la_vista/63B546807F0324F106258A0700585C9C/$File/FLORES+VAZQUEZ+CURRICULUM.pdf</t>
  </si>
  <si>
    <t>http://www.cegaipslp.org.mx/HV2023.nsf/nombre_de_la_vista/557400988B31C1F306258A04005F2879/$File/Flores+Vazquez+Mayra+Alejandra+TITULO+Y+CEDULA+(LIC.+EN+DERECHO).pdf</t>
  </si>
  <si>
    <t>CHRISTIAN ALEJANDRO</t>
  </si>
  <si>
    <t>GONZALEZ</t>
  </si>
  <si>
    <t>SALAS</t>
  </si>
  <si>
    <t>COORDINACION DEL FONDO FEDERAL Y LICENCIA OFICIAL COLECTIVA NO. 195</t>
  </si>
  <si>
    <t>coordinacion.ff.loc@fiscaliaslp.gob.mx</t>
  </si>
  <si>
    <t>http://www.cegaipslp.org.mx/HV2023.nsf/nombre_de_la_vista/644DBA02A8393D6F06258A04005BBA04/$File/CURRICULUM+CHRISTIAN+ALEJANDRO+GONZALEZ+SALAS.pdf</t>
  </si>
  <si>
    <t>http://www.cegaipslp.org.mx/HV2023.nsf/nombre_de_la_vista/47F786109B77877B06258A04005F398B/$File/TITULO+Y+CEDULA+CHRISTIAN+ALEJANDRO+GONZALEZ+SALAS.pdf</t>
  </si>
  <si>
    <t>13-07</t>
  </si>
  <si>
    <t>JEFE DE DEPARTAMENTO</t>
  </si>
  <si>
    <t>LAURA CAROLINA</t>
  </si>
  <si>
    <t>SERÓN</t>
  </si>
  <si>
    <t>http://www.cegaipslp.org.mx/HV2020Dos.nsf/nombre_de_la_vista/4F3999F90D8AA5C3862585F9006764F2/$File/CURRICULUM.docx</t>
  </si>
  <si>
    <t>http://www.cegaipslp.org.mx/HV2022Dos.nsf/nombre_de_la_vista/FB1073ABFA6D6B5C8625896D0071E5B3/$File/VAZQUEZ+SERON+LAURA+CAROLINA+CARTA+PASANTE.pdf</t>
  </si>
  <si>
    <t>http://www.cegaipslp.org.mx/HV2023.nsf/nombre_de_la_vista/5223FBD3CBFD3F0F06258A0400675597/$File/VAZQUE+SERON+CEDULA.pdf</t>
  </si>
  <si>
    <t>DE ACUERDO A LOS TRANSITORIOS DE LA DE LA LEY ORGÁNICA DE LA FISCALÍA GENERAL DEL ESTADO DE SAN LUIS POTOSÍ EL 20 DE AGOSTO DEL PRESENTE AÑO MEDIANTE DECRETO 1045 REFIEREN: PRIMERO. ESTE DECRETO ENTRARÁ EN VIGOR AL DÍA SIGUIENTE DE SU PUBLICACIÓN EN EL PERIÓDICO OFICIAL DEL ESTADO “PLAN DE SAN LUIS”.  TERCERO. LA LEGISLATURA DEL ESTADO TENDRÁ UN PLAZO DE CIENTO VEINTE DÍAS PARA EXPEDIR LAS LEYES Y REALIZAR LAS ADECUACIONES NORMATIVAS NECESARIAS, PARA LA ÓPTIMA IMPLEMENTACIÓN DE LA MODIFICACIÓN CONSTITUCIONAL CONTENIDA EN ESTE DECRETO. QUINTO. EN TANTO NO INICIE LA VIGENCIA DE LAS LEYES SECUNDARIAS, CONTINUARÁN APLICÁNDOSE LAS DISPOSICIONES CONSTITUCIONALES Y LEGALES REFERENTES A LA PROCURADURÍA GENERAL DE JUSTICIA DEL ESTADO. SEXTO. EN TANTO SE MODIFICAN LAS LEYES SECUNDARIAS, LAS REFERENCIAS QUE EN ÉSTAS SE HAGAN DE LA PROCURADURÍA GENERAL DE JUSTICIA DEL ESTADO, SE ENTENDERÁN HECHAS A LA FISCALÍA GENERAL DEL ESTADO; Y LAS QUE SE HAGAN DEL PROCURADOR GENERAL DE JUSTICIA DEL ESTADO, SE ENTENDERÁN HECHAS AL FISCAL GENERAL DEL ESTADO. POR LO TANTO, SE MANTIENE LA ESTRUCTURA DE LA DEPENDENCIA DE ACUERDO A LA LEY ORGÁNICA DE LA PROCURADURÍA GENERAL DEL JUSTICIA DEL ESTADO DE SAN LUIS POTOSÍ.
NO TODO EL PERSONAL CUENTA CON UN CORREO OFICIAL , YA QUE SE CUENTA CON UN CORREO INSTITUCIONAL POR DEPARTAMENTO. EL DOMICILIO NO TIENE NUMERO EXTERIOR</t>
  </si>
  <si>
    <t>AGUSTIN</t>
  </si>
  <si>
    <t>JACINTO</t>
  </si>
  <si>
    <t>http://www.cegaipslp.org.mx/HV2023.nsf/nombre_de_la_vista/A240563CB2B1467D06258A07005865EE/$File/FLORES+JACINTO+CURRICULUM.pdf</t>
  </si>
  <si>
    <t>http://www.cegaipslp.org.mx/HV2023.nsf/nombre_de_la_vista/45D3702D4F3DFF0B06258A04005F4944/$File/FLORES+JACINTO+AGUSTIN+CERTIFICADO+con+Calificaciones.pdf</t>
  </si>
  <si>
    <t>MÉNDEZ</t>
  </si>
  <si>
    <t>VICEFISCALIA DE PROCEDIMIENTOS</t>
  </si>
  <si>
    <t>http://www.cegaipslp.org.mx/HV2023.nsf/nombre_de_la_vista/B2D0F549245C8EEC06258A0700586F04/$File/MENDEZ+MARTINEZ+CURRICULUM.pdf</t>
  </si>
  <si>
    <t>http://www.cegaipslp.org.mx/HV2023.nsf/nombre_de_la_vista/B391B080DB6B1ECA06258A04005F71B5/$File/MENDEZ+MARTINEZ+CLAUDIA+CEDULA.pdf</t>
  </si>
  <si>
    <t>MA. DEL CONSUELO</t>
  </si>
  <si>
    <t>BLANCO</t>
  </si>
  <si>
    <t>VICEFISCALÍA DE PROCEDIMIENTOS</t>
  </si>
  <si>
    <t>http://www.cegaipslp.org.mx/HV2020Dos.nsf/nombre_de_la_vista/99D6055709E6A413862585F90064BD46/$File/CURRICULUM+VITAE+-MA.+DEL+CONSUELO+GARCÍA+BLANCO.docx</t>
  </si>
  <si>
    <t>http://www.cegaipslp.org.mx/HV2020Tres.nsf/nombre_de_la_vista/B9F2ACC4C9DFA9CC862586960007B3FC/$File/MA+DEL+CONSUELO+GARCIA+BLANCO+TITULO.pdf</t>
  </si>
  <si>
    <t>http://www.cegaipslp.org.mx/HV2020Tres.nsf/nombre_de_la_vista/F32767F985679FDF8625869600079A85/$File/MA+DEL+CONSUELO+GARCIA+BLANCO+CEDULA.pdf</t>
  </si>
  <si>
    <t>MORENO</t>
  </si>
  <si>
    <t>http://www.cegaipslp.org.mx/HV2021Dos.nsf/nombre_de_la_vista/783B9797E65067BA86258788006FEF82/$File/63+CURRICULUM+JJSM.pdf</t>
  </si>
  <si>
    <t>http://www.cegaipslp.org.mx/HV2021Dos.nsf/nombre_de_la_vista/084E1E1D42C1EE7F86258788006FF844/$File/63+TITULO+JJSM.pdf</t>
  </si>
  <si>
    <t>1003F</t>
  </si>
  <si>
    <t>DAVID AMAHURI</t>
  </si>
  <si>
    <t>AREVALO</t>
  </si>
  <si>
    <t>MENDOZA</t>
  </si>
  <si>
    <t>DIRECCION GENERAL DE DELEGACIONES</t>
  </si>
  <si>
    <t>dgd@fiscaliaslp.gob.mx</t>
  </si>
  <si>
    <t>http://www.cegaipslp.org.mx/HV2023.nsf/nombre_de_la_vista/53910513DC212AF606258A01007CD22C/$File/CURRICULUM+AREVALO+MENDOZA+DAVID+AMAHURI.pdf</t>
  </si>
  <si>
    <t>http://www.cegaipslp.org.mx/HV2023.nsf/nombre_de_la_vista/70F8EC9EE3538D0806258A040060CAAF/$File/TITULO+Y+CEDULA+AREVALO+MENDOZA+DAVID.pdf</t>
  </si>
  <si>
    <t>JUANA IRMA</t>
  </si>
  <si>
    <t>AZUARA</t>
  </si>
  <si>
    <t>LARRAGA</t>
  </si>
  <si>
    <t>DELEGACION REGIONAL IV</t>
  </si>
  <si>
    <t>Carretera</t>
  </si>
  <si>
    <t>LIBRAMIENTO PONIENTE KILOMETRO 2.5</t>
  </si>
  <si>
    <t>PREDIO LAS DELICIAS</t>
  </si>
  <si>
    <t>CIUDAD VALLES</t>
  </si>
  <si>
    <t xml:space="preserve"> 4813820106 4813811460</t>
  </si>
  <si>
    <t>del_regional_iv@fiscaliaslp.gob.mx,dgd@fiscaliaslp.gob.mx</t>
  </si>
  <si>
    <t>http://www.cegaipslp.org.mx/HV2023.nsf/nombre_de_la_vista/4D0C439D6EDCD85406258A01007CE767/$File/CURRICULUM+COMBINACION+CORRESPONDENCIA-2.pdf</t>
  </si>
  <si>
    <t>http://www.cegaipslp.org.mx/HV2023.nsf/nombre_de_la_vista/699934EBF5270E0E06258A040060F89E/$File/TITULO+Y+CEDULA+JUANA+IRMA+AZUARA+LARRAGA.pdf</t>
  </si>
  <si>
    <t>TITULAR DE LA DELEGACION QUINTA TANCANHUITZ</t>
  </si>
  <si>
    <t>CHRISTIAN MICHEL</t>
  </si>
  <si>
    <t>MACIAS</t>
  </si>
  <si>
    <t>BULOS</t>
  </si>
  <si>
    <t>DELEGACION REGIONAL V</t>
  </si>
  <si>
    <t>FRANCISCO I MADERO</t>
  </si>
  <si>
    <t>del_regional_v@fiscaliaslp.gob.mx,dgd@fiscaliaslp.gob.mx</t>
  </si>
  <si>
    <t>http://www.cegaipslp.org.mx/HV2023.nsf/nombre_de_la_vista/12C2BEED91CD546806258A01007CF776/$File/CURRICULUM+COMBINACION+CORRESPONDENCIA-3.pdf</t>
  </si>
  <si>
    <t>http://www.cegaipslp.org.mx/HV2023.nsf/nombre_de_la_vista/607C8A6F024BEA7406258A0400615FD0/$File/TITULO+Y+CEDULA+CHRISTIAN+MICHAEL+MACIAS+BULOS.pdf</t>
  </si>
  <si>
    <t>PEDRO</t>
  </si>
  <si>
    <t>MARTINEZ</t>
  </si>
  <si>
    <t>PERALES</t>
  </si>
  <si>
    <t>DELEGACION REGIONAL II</t>
  </si>
  <si>
    <t xml:space="preserve">CAMPUS BETANIA CARRETERA MATEHUALA-VILLA DE LA PAZ KILOMETRO 1 </t>
  </si>
  <si>
    <t>OLLERIA</t>
  </si>
  <si>
    <t>MATEHUALA</t>
  </si>
  <si>
    <t>del_regional_ii@fiscaliaslp.gob.mx,dgd@fiscaliaslp.gob.mx</t>
  </si>
  <si>
    <t>http://www.cegaipslp.org.mx/HV2023.nsf/nombre_de_la_vista/1AD4E7E80DBA2AA706258A01007D00B3/$File/CURRICULUM+COMBINACION+CORRESPONDENCIA-4.pdf</t>
  </si>
  <si>
    <t>http://www.cegaipslp.org.mx/HV2023.nsf/nombre_de_la_vista/DE7AD725899D98C006258A0400617571/$File/TITULO+PEDRO+MARTINEZ+PERALES.pdf</t>
  </si>
  <si>
    <t>TITULAR DE LA UNIDAD DE INVESTIGACION Y LITIGACION DE TRAMITE COMUN CON DETENIDOS</t>
  </si>
  <si>
    <t>NAYELI</t>
  </si>
  <si>
    <t>MILAN</t>
  </si>
  <si>
    <t>ORTEGA</t>
  </si>
  <si>
    <t>UNIDAD DE INVESTIGACION Y LITIGACION DE TRAMITE COMUN CON DETENIDOS</t>
  </si>
  <si>
    <t>utcd@fiscaliaslp.gob.mx</t>
  </si>
  <si>
    <t>http://www.cegaipslp.org.mx/HV2023.nsf/nombre_de_la_vista/ABF3C1CE711AE45E06258A01007D0B47/$File/CURRICULUM+COMBINACION+CORRESPONDENCIA-5.pdf</t>
  </si>
  <si>
    <t>http://www.cegaipslp.org.mx/HV2023.nsf/nombre_de_la_vista/95EE5287626DA02406258A04006196EE/$File/TITULO+Y+CEDULA+NAYELI+MILAN+ORTEGA.pdf</t>
  </si>
  <si>
    <t>TITULAR DE LA UNIDAD CONTRA DELITOS PARA LA TRATA DE PERSONAS Y TORTURA Y UNIDAD DE PROTECCION A MIGRANTES, GRUPOS VULNERABLES, PERIODISTAS Y PERSONAS DEFENSORAS DE LOS DERECHOS HUMANOS, EN LA FISCALIA DE DERECHOS HUMANOS</t>
  </si>
  <si>
    <t>ESTEBAN</t>
  </si>
  <si>
    <t>PEREZ</t>
  </si>
  <si>
    <t>MENDIETA</t>
  </si>
  <si>
    <t>UNIDAD CONTRA LOS DELITOS DE TRATA DE PERSONAS Y TORTURA Y LA UNIDAD DE PROTECCION A MIGRANTES, GRUPOS VULNERABLES, PERIODISTAS Y PERSONAS DEFENSORAS DE LOS DERECHOS HUMANOS</t>
  </si>
  <si>
    <t>ue_trataytortura@fiscaliaslp.gob.mx</t>
  </si>
  <si>
    <t>http://www.cegaipslp.org.mx/HV2023.nsf/nombre_de_la_vista/C08774FE9BE2741206258A01007D1538/$File/CURRICULUM+COMBINACION+CORRESPONDENCIA-6.pdf</t>
  </si>
  <si>
    <t>http://www.cegaipslp.org.mx/HV2023.nsf/nombre_de_la_vista/C895EDFF2AB9E09706258A040061A7D0/$File/TITULO+Y+CEDULA+ESTEBAN+PEREZ+MENDIETA.pdf</t>
  </si>
  <si>
    <t>TITULAR DE LA UNIDAD DE INVESTIGACION Y LITIGACION DE ROBO DE VEHICULOS BAJO LAS INSTRUCCIONES DE VICEFISCALIA</t>
  </si>
  <si>
    <t>GERARDO</t>
  </si>
  <si>
    <t>BERNAL</t>
  </si>
  <si>
    <t>GUERRERO</t>
  </si>
  <si>
    <t>UNIDAD DE INVESTIGACION Y LITIGACION ESPECIALIZADA EN ROBO DE VEHICULOS</t>
  </si>
  <si>
    <t>urobovehiculos@fiscaliaslp.gob.mx</t>
  </si>
  <si>
    <t>http://www.cegaipslp.org.mx/HV2023.nsf/nombre_de_la_vista/81ACB333FE1A0E5006258A01007D2548/$File/CURRICULUM+COMBINACION+CORRESPONDENCIA-7.pdf</t>
  </si>
  <si>
    <t>http://www.cegaipslp.org.mx/HV2023.nsf/nombre_de_la_vista/90A488BE5F80B06706258A040061BDAD/$File/TITULO+Y+CEDULA+GERARDO+BERNAL+GUERRERO.pdf</t>
  </si>
  <si>
    <t>FISCAL ESPECIALIZADA PARA LA ATENCION DE LA MUJER, LA FAMILIA Y DELITOS SEXUALES</t>
  </si>
  <si>
    <t>EVANGELINA</t>
  </si>
  <si>
    <t>CASTILLO</t>
  </si>
  <si>
    <t>MONTERO</t>
  </si>
  <si>
    <t>fiscalia.mujer@fiscaliaslp.gob.mx</t>
  </si>
  <si>
    <t>http://www.cegaipslp.org.mx/HV2023.nsf/nombre_de_la_vista/7C11FCAF8E3DE60606258A01007D2F00/$File/CURRICULUM+COMBINACION+CORRESPONDENCIA-8.pdf</t>
  </si>
  <si>
    <t>http://www.cegaipslp.org.mx/HV2023.nsf/nombre_de_la_vista/297D03C3C3B9AF8406258A040061CA94/$File/TITULO+Y+CEDULA+CASTILLO+MONTERO.pdf</t>
  </si>
  <si>
    <t>DIRECTORA GENERAL DEL INSTITUTO UNIVERSITARIO DE CIENCIAS PENALES Y FORENSES DE LA FISCALIA GENERAL DEL ESTADO DE SAN LUIS POTOSI</t>
  </si>
  <si>
    <t>FATIMA GUADALUPE</t>
  </si>
  <si>
    <t>CISNEROS</t>
  </si>
  <si>
    <t>MORALES</t>
  </si>
  <si>
    <t>INSTITUTO UNIVERSITARIO DE CIENCIAS PENALES Y FORENSES.</t>
  </si>
  <si>
    <t>instituto.universitario@fiscaliaslp.gob.mx</t>
  </si>
  <si>
    <t>http://www.cegaipslp.org.mx/HV2023.nsf/nombre_de_la_vista/7F1BD40509C8033906258A01007D3D69/$File/CURRICULUM+COMBINACION+CORRESPONDENCIA-9.pdf</t>
  </si>
  <si>
    <t>http://www.cegaipslp.org.mx/HV2023.nsf/nombre_de_la_vista/8FC9812BD6B4D0B206258A040061F5D5/$File/TITULO+Y+CEDULA+FATIMA+GUADALUPE+CISNEROS.pdf</t>
  </si>
  <si>
    <t>TITULAR</t>
  </si>
  <si>
    <t>RICARDO EDUARDO</t>
  </si>
  <si>
    <t>UNIDAD ESPECIALIZADA EN HOMICIDIOS</t>
  </si>
  <si>
    <t>uifh@fiscaliaslp.gob.mx</t>
  </si>
  <si>
    <t>http://www.cegaipslp.org.mx/HV2023.nsf/nombre_de_la_vista/594E7A31727AFA7206258A01007D46CF/$File/CURRICULUM+COMBINACION+CORRESPONDENCIA-10.pdf</t>
  </si>
  <si>
    <t>http://www.cegaipslp.org.mx/HV2023.nsf/nombre_de_la_vista/58EE84FD7D447D7C06258A04006208CD/$File/CEDULA+EDUARDO+ESCOBEDO+MARTINEZ.pdf</t>
  </si>
  <si>
    <t>ENCARGADA</t>
  </si>
  <si>
    <t>GARCIA</t>
  </si>
  <si>
    <t>ORTIZ</t>
  </si>
  <si>
    <t>http://www.cegaipslp.org.mx/HV2023.nsf/nombre_de_la_vista/3E64A468006F344706258A01007D5202/$File/CURRICULUM+COMBINACION+CORRESPONDENCIA-11.pdf</t>
  </si>
  <si>
    <t>http://www.cegaipslp.org.mx/HV2023.nsf/nombre_de_la_vista/0807E1AFA2CD1A6406258A0400621C25/$File/TITULO+Y+CEDULA+GRACIELA+GARCIA+ORTIZ.pdf</t>
  </si>
  <si>
    <t>JOSE</t>
  </si>
  <si>
    <t>HERNANDEZ</t>
  </si>
  <si>
    <t>MURILLO</t>
  </si>
  <si>
    <t>UNIDAD DE INVESTIGACION Y LITIGACION ESPECIALIZADA EN NARCOMENUDEO</t>
  </si>
  <si>
    <t>u_narcomenudeo@fiscaliaslp.gob.mx</t>
  </si>
  <si>
    <t>http://www.cegaipslp.org.mx/HV2023.nsf/nombre_de_la_vista/1EDB45548CE7EF9A06258A01007D5F67/$File/CURRICULUM+COMBINACION+CORRESPONDENCIA-12.pdf</t>
  </si>
  <si>
    <t>http://www.cegaipslp.org.mx/HV2023.nsf/nombre_de_la_vista/43A4F8F4D0628EC506258A0400622865/$File/TITULO+Y+CEDULA+JOSE+HERNANDEZ+MURILLO.pdf</t>
  </si>
  <si>
    <t>ENCARGADO</t>
  </si>
  <si>
    <t>SERGIO</t>
  </si>
  <si>
    <t>RAMIREZ</t>
  </si>
  <si>
    <t>del_regional_vi@fiscaliaslp.gob.mx,dgd@fiscaliaslp.gob.mx</t>
  </si>
  <si>
    <t>http://www.cegaipslp.org.mx/HV2023.nsf/nombre_de_la_vista/6EA54D93A3CC87FC06258A01007D6945/$File/CURRICULUM+COMBINACION+CORRESPONDENCIA-13.pdf</t>
  </si>
  <si>
    <t>http://www.cegaipslp.org.mx/HV2023.nsf/nombre_de_la_vista/366FC39A09AAEDA006258A040062433B/$File/CEDULA+SERGIO+MARTINEZ+RAMIREZ.pdf</t>
  </si>
  <si>
    <t>LUZ MARIA</t>
  </si>
  <si>
    <t>MONTES</t>
  </si>
  <si>
    <t>MARIANO</t>
  </si>
  <si>
    <t>UNIDAD PARA LA ATENCION DE PERSONAS DESAPARECIDAS O EXTRAVIADAS</t>
  </si>
  <si>
    <t>ue_desaparicion@fiscaliaslp.gob.mx</t>
  </si>
  <si>
    <t>http://www.cegaipslp.org.mx/HV2023.nsf/nombre_de_la_vista/06DEA61C27D06D5A06258A01007D7C62/$File/CURRICULUM+COMBINACION+CORRESPONDENCIA-14.pdf</t>
  </si>
  <si>
    <t>http://www.cegaipslp.org.mx/HV2023.nsf/nombre_de_la_vista/E3C84A21C39C4A6906258A04006252D3/$File/TITULO+Y+CEDULA+LUZ+MARIA+MONTES+MARIANO.pdf</t>
  </si>
  <si>
    <t>FRANCISCO</t>
  </si>
  <si>
    <t>MONTIEL</t>
  </si>
  <si>
    <t>VILLEDA</t>
  </si>
  <si>
    <t>DELEGACION REGIONAL III</t>
  </si>
  <si>
    <t>JORGE FERRETIZ</t>
  </si>
  <si>
    <t>LA ILUSION</t>
  </si>
  <si>
    <t>RIOVERDE</t>
  </si>
  <si>
    <t>del_regional_iii@fiscaliaslp.gob.mx,dgd@fiscaliaslp.gob.mx</t>
  </si>
  <si>
    <t>http://www.cegaipslp.org.mx/HV2023.nsf/nombre_de_la_vista/7944DE83132B320D06258A01007D84C4/$File/CURRICULUM+COMBINACION+CORRESPONDENCIA-15.pdf</t>
  </si>
  <si>
    <t>http://www.cegaipslp.org.mx/HV2023.nsf/nombre_de_la_vista/1F69871F8FE8A69206258A0400626B3B/$File/TITULO+Y+CEDULA+FRANCISCO+MONTIEL+VILLEDA.pdf</t>
  </si>
  <si>
    <t>COORDINADORA</t>
  </si>
  <si>
    <t>MARIA DE LOS ANGELES</t>
  </si>
  <si>
    <t>OLIVA</t>
  </si>
  <si>
    <t>RODRIGUEZ</t>
  </si>
  <si>
    <t>COORDINACION DE LA UNIDAD DE LITIGACION</t>
  </si>
  <si>
    <t>http://www.cegaipslp.org.mx/HV2023.nsf/nombre_de_la_vista/ED03126E19C58E0406258A01007D90E7/$File/CURRICULUM+COMBINACION+CORRESPONDENCIA-16.pdf</t>
  </si>
  <si>
    <t>http://www.cegaipslp.org.mx/HV2023.nsf/nombre_de_la_vista/DD851885518B23B806258A040062942D/$File/TITULO+Y+CEDULA+MARIA+DE+LOS+ANGELES+OLIVA+RODRIGUEZ.pdf</t>
  </si>
  <si>
    <t>DOROTEO</t>
  </si>
  <si>
    <t>PAREDES</t>
  </si>
  <si>
    <t>GRANADO</t>
  </si>
  <si>
    <t>VICEFISCALIA</t>
  </si>
  <si>
    <t>http://www.cegaipslp.org.mx/HV2023.nsf/nombre_de_la_vista/F8A921EBA404DD3E06258A01007DA0E2/$File/CURRICULUM+COMBINACION+CORRESPONDENCIA-17.pdf</t>
  </si>
  <si>
    <t>http://www.cegaipslp.org.mx/HV2023.nsf/nombre_de_la_vista/73D22B8E2B235B2C06258A0400627F8D/$File/TITULO+Y+CEDULA+DOROTEO+PAREDES+GRANADO.pdf</t>
  </si>
  <si>
    <t>EDUARDO</t>
  </si>
  <si>
    <t>UNIDAD DE INVESTIGACION Y LITIGACION ESPECIALIZADA EN JUSTICIA PENAL PARA ADOLESCENTES</t>
  </si>
  <si>
    <t>ue_adolescentes@fiscaliaslp.gob.mx</t>
  </si>
  <si>
    <t>http://www.cegaipslp.org.mx/HV2023.nsf/nombre_de_la_vista/A74214D0FE0E4CAC06258A01007DAC03/$File/CURRICULUM+COMBINACION+CORRESPONDENCIA-18.pdf</t>
  </si>
  <si>
    <t>http://www.cegaipslp.org.mx/HV2023.nsf/nombre_de_la_vista/29D0F3D41D6D1C3B06258A0400642323/$File/CEDULA+EDUARDO+PEREZ+RAMIREZ.pdf</t>
  </si>
  <si>
    <t>DIRECTOR</t>
  </si>
  <si>
    <t>ANGEL FRANCISCO</t>
  </si>
  <si>
    <t>REQUENA</t>
  </si>
  <si>
    <t>AGUIRRE</t>
  </si>
  <si>
    <t>ATENCION INMEDIATA Y JUSTICIA ALTERNATIVA</t>
  </si>
  <si>
    <t>uat@fiscaliaslp.gob.mx</t>
  </si>
  <si>
    <t>http://www.cegaipslp.org.mx/HV2023.nsf/nombre_de_la_vista/B11D9A40A69DECC006258A01007DB6BF/$File/CURRICULUM+COMBINACION+CORRESPONDENCIA-19.pdf</t>
  </si>
  <si>
    <t>http://www.cegaipslp.org.mx/HV2023.nsf/nombre_de_la_vista/35DA2B977001939206258A0400643602/$File/TITULO+Y+CEDULA+ANGEL+FRANCISCO+REQUENA+AGUIRRE.pdf</t>
  </si>
  <si>
    <t>JOSE LUIS</t>
  </si>
  <si>
    <t>LICEA</t>
  </si>
  <si>
    <t>DIRECCION FISCAL</t>
  </si>
  <si>
    <t>http://www.cegaipslp.org.mx/HV2023.nsf/nombre_de_la_vista/12C85B9AF2699B9806258A01007DC116/$File/CURRICULUM+COMBINACION+CORRESPONDENCIA-20.pdf</t>
  </si>
  <si>
    <t>http://www.cegaipslp.org.mx/HV2023.nsf/nombre_de_la_vista/C9B8594AF2E0433F06258A0400645116/$File/TITULO+JOSE+LUIS+REYES+LICEA.pdf</t>
  </si>
  <si>
    <t>http://www.cegaipslp.org.mx/HV2023.nsf/nombre_de_la_vista/B7C9113DCA78BEE906258A0400646FDF/$File/REYES+LICEA+JOSE+LUIS+CEDULA+PROFESIONAL.pdf</t>
  </si>
  <si>
    <t>MAYTTE LYNETTE</t>
  </si>
  <si>
    <t>UNIDAD DE INVESTIGACION Y LITIGACION ESPECIALIZADA EN DELITOS PATRIMONIALES PARA CONOCER ASUNTOS RELACIONADOS CON HECHOS DE CORRUPCION</t>
  </si>
  <si>
    <t>upatrimoniales@fiscaliaslp.gob.mx</t>
  </si>
  <si>
    <t>http://www.cegaipslp.org.mx/HV2023.nsf/nombre_de_la_vista/1B9340B1A39AD5B106258A01007DCC5D/$File/CURRICULUM+COMBINACION+CORRESPONDENCIA-21.pdf</t>
  </si>
  <si>
    <t>http://www.cegaipslp.org.mx/HV2023.nsf/nombre_de_la_vista/1BBBA7EC556AE16406258A04006483B8/$File/CEDULA+MAYTTE+LYNETTE+REYES+MARTINEZ.pdf</t>
  </si>
  <si>
    <t>SECRETARIA PARTICULAR</t>
  </si>
  <si>
    <t>IRMA</t>
  </si>
  <si>
    <t>ARANDA</t>
  </si>
  <si>
    <t>SECRETARÍA PARTICULAR</t>
  </si>
  <si>
    <t>http://www.cegaipslp.org.mx/HV2023.nsf/nombre_de_la_vista/DEE746CB27E7862106258A01007DD830/$File/CURRICULUM+COMBINACION+CORRESPONDENCIA-22.pdf</t>
  </si>
  <si>
    <t>http://www.cegaipslp.org.mx/HV2023.nsf/nombre_de_la_vista/F035A4B6EC8AEA1306258A040064A6F2/$File/TITULO+Y+CEDULA+RODRIGUEZ+ARANDA+IRMA.pdf</t>
  </si>
  <si>
    <t>VISITADOR GENERAL</t>
  </si>
  <si>
    <t>CARLOS GUSTAVO</t>
  </si>
  <si>
    <t>VISITADURÍA GENERAL</t>
  </si>
  <si>
    <t>http://www.cegaipslp.org.mx/HV2023.nsf/nombre_de_la_vista/CB28B0015A3E463306258A01007DE29D/$File/CURRICULUM+COMBINACION+CORRESPONDENCIA-23.pdf</t>
  </si>
  <si>
    <t>http://www.cegaipslp.org.mx/HV2023.nsf/nombre_de_la_vista/687C0798FA976ED506258A040064990C/$File/TITULO+Y+CEDULA+CARLOS+GUSTAVO+RODRIGUEZ+CRUZ.pdf</t>
  </si>
  <si>
    <t>ALICIA</t>
  </si>
  <si>
    <t>DELEGACION REGIONAL I</t>
  </si>
  <si>
    <t>del_regional_i@fiscaliaslp.gob.mx,dgd@fiscaliaslp.gob.mx</t>
  </si>
  <si>
    <t>http://www.cegaipslp.org.mx/HV2023.nsf/nombre_de_la_vista/1E44D10AA7818A3206258A01007DEF61/$File/CURRICULUM+COMBINACION+CORRESPONDENCIA-24.pdf</t>
  </si>
  <si>
    <t>http://www.cegaipslp.org.mx/HV2023.nsf/nombre_de_la_vista/8D3CB9B2E9CF458906258A040064BC7E/$File/TITULO+Y+CEDULA+ALICIA+RODRIGUEZ+GARCIA.pdf</t>
  </si>
  <si>
    <t>SANDRA VERONICA</t>
  </si>
  <si>
    <t>SANCHEZ</t>
  </si>
  <si>
    <t>URRUTIA</t>
  </si>
  <si>
    <t>FISCALIA ESPECIALIZADA EN FEMINICIDIOS</t>
  </si>
  <si>
    <t>unidad.feminicidios@fiscaliaslp.gob.mx</t>
  </si>
  <si>
    <t>http://www.cegaipslp.org.mx/HV2023.nsf/nombre_de_la_vista/4E003A04097B441106258A01007DFDF3/$File/CURRICULUM+COMBINACION+CORRESPONDENCIA-25.pdf</t>
  </si>
  <si>
    <t>http://www.cegaipslp.org.mx/HV2023.nsf/nombre_de_la_vista/D71D16CBC839998A06258A040064D622/$File/TITULO+Y+CEDULA+SANDRA+VERONICA+SANCHEZ+U+.pdf</t>
  </si>
  <si>
    <t>LUIS ENRIQUE</t>
  </si>
  <si>
    <t>SAUCEDO</t>
  </si>
  <si>
    <t>UNIDAD ESPECIALIZADA EN COMBATE AL SECUESTRO</t>
  </si>
  <si>
    <t>uecs@fiscaliaslp.gob.mx</t>
  </si>
  <si>
    <t>http://www.cegaipslp.org.mx/HV2023.nsf/nombre_de_la_vista/6463DF024CD5340806258A01007E071C/$File/CURRICULUM+COMBINACION+CORRESPONDENCIA-26.pdf</t>
  </si>
  <si>
    <t>http://www.cegaipslp.org.mx/HV2023.nsf/nombre_de_la_vista/5367162C5F009DD206258A040064EB3B/$File/TITULO+Y+CEDULA+LUIS+ENRIQUE+SAUCEDO+GONZALEZ.pdf</t>
  </si>
  <si>
    <t>FRANCISCO XAVIER</t>
  </si>
  <si>
    <t>TAYABAS</t>
  </si>
  <si>
    <t>CEDILLO</t>
  </si>
  <si>
    <t>SUBDIRECCION DE CONTROL DE PROCESOS DEL SISTEMA TRADICIONAL DE CLAUSURA DE LA PROCURADURIA GENERAL DE JUSTICIA DEL ESTADO</t>
  </si>
  <si>
    <t>MADERO</t>
  </si>
  <si>
    <t>1,3,4,5,6,7,8,9</t>
  </si>
  <si>
    <t>CENTRO</t>
  </si>
  <si>
    <t>http://www.cegaipslp.org.mx/HV2023.nsf/nombre_de_la_vista/F318455B9059713206258A01007E13E1/$File/CURRICULUM+COMBINACION+CORRESPONDENCIA-27.pdf</t>
  </si>
  <si>
    <t>http://www.cegaipslp.org.mx/HV2023.nsf/nombre_de_la_vista/C9668D8E0F0096CC06258A040064FD51/$File/TITULO+Y+CEDULA+FRANCISCO+XAVIER+TAYABAS+CEDILLO.pdf</t>
  </si>
  <si>
    <t>ALBERTO DANIEL</t>
  </si>
  <si>
    <t>SALINAS</t>
  </si>
  <si>
    <t>UNIDAD DE INVESTIGACION Y LITIGACION ESPECIALIZADA EN ABIGEATO</t>
  </si>
  <si>
    <t>uabigeato@fiscaliaslp.gob.mx</t>
  </si>
  <si>
    <t>http://www.cegaipslp.org.mx/HV2023.nsf/nombre_de_la_vista/D6BAD7D8D68F21C206258A01007E1E87/$File/CURRICULUM+COMBINACION+CORRESPONDENCIA-28.pdf</t>
  </si>
  <si>
    <t>http://www.cegaipslp.org.mx/HV2023.nsf/nombre_de_la_vista/9929A9AA674FD53B06258A0400657736/$File/TITULO+ALBERTO+DANIEL+TORRES+SALINAS.pdf</t>
  </si>
  <si>
    <t>http://www.cegaipslp.org.mx/HV2023.nsf/nombre_de_la_vista/EC97DA84F0D249B606258A040065848D/$File/TORRES+SALINAS+ALBERTO+DANIEL+CEDULA+PROFESIONAL.pdf</t>
  </si>
  <si>
    <t>JUAN CARLOS</t>
  </si>
  <si>
    <t>ZAVALA</t>
  </si>
  <si>
    <t>ORTA</t>
  </si>
  <si>
    <t>UNIDAD DE INVESTIGACION Y LITIGACION ESPECIALIZADA EN ROBO CASA HABITACION, INDUSTRIA Y COMERCIO</t>
  </si>
  <si>
    <t>uich@fiscaliaslp.gob.mx,ucasahabitacion@fiscaliaslp.gob.mx</t>
  </si>
  <si>
    <t>http://www.cegaipslp.org.mx/HV2023.nsf/nombre_de_la_vista/289B2C899E94A34406258A01007E2789/$File/CURRICULUM+COMBINACION+CORRESPONDENCIA-29.pdf</t>
  </si>
  <si>
    <t>http://www.cegaipslp.org.mx/HV2023.nsf/nombre_de_la_vista/E9B1CCBA02EE339506258A04006591F2/$File/CEDULA+JUAN+CARLOS+ZAVALA+ORTA.pdf</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</si>
  <si>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</si>
  <si>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</si>
  <si>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</si>
  <si>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</si>
  <si>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</si>
  <si>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</si>
  <si>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</si>
  <si>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</si>
  <si>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</si>
  <si>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</si>
  <si>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</si>
  <si>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</si>
  <si>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</si>
  <si>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</si>
  <si>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</si>
  <si>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</si>
  <si>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</si>
  <si>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</si>
  <si>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</si>
  <si>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</si>
  <si>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</si>
  <si>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</si>
  <si>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</si>
  <si>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</si>
  <si>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</si>
  <si>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Cantón</t>
  </si>
  <si>
    <t>Ciudad industrial</t>
  </si>
  <si>
    <t>Condominio</t>
  </si>
  <si>
    <t>Conjunto habitacional</t>
  </si>
  <si>
    <t>Corredor industrial</t>
  </si>
  <si>
    <t>Coto</t>
  </si>
  <si>
    <t>Cuartel</t>
  </si>
  <si>
    <t>Ejido</t>
  </si>
  <si>
    <t>Exhacienda</t>
  </si>
  <si>
    <t>Fracción</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</si>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</sst>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64" fontId="0" fillId="0" borderId="0" xfId="0" applyNumberFormat="1"/>
    <xf numFmtId="14" fontId="0" fillId="0" borderId="0" xfId="0" applyNumberFormat="1"/>
    <xf numFmtId="0" fontId="3" fillId="4" borderId="0" xfId="1" applyFill="1"/>
    <xf numFmtId="0" fontId="0" fillId="4" borderId="0" xfId="0" applyFill="1"/>
    <xf numFmtId="14" fontId="0" fillId="4" borderId="0" xfId="0" applyNumberFormat="1" applyFill="1"/>
    <xf numFmtId="0" fontId="3" fillId="0" borderId="0" xfId="1" applyFill="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3.nsf/nombre_de_la_vista/7C11FCAF8E3DE60606258A01007D2F00/$File/CURRICULUM+COMBINACION+CORRESPONDENCIA-8.pdf" TargetMode="External"/><Relationship Id="rId21" Type="http://schemas.openxmlformats.org/officeDocument/2006/relationships/hyperlink" Target="mailto:jessica.acosta@fiscaliaslp.gob.mx,utransparencia@fiscaliaslp.gob.mx" TargetMode="External"/><Relationship Id="rId63" Type="http://schemas.openxmlformats.org/officeDocument/2006/relationships/hyperlink" Target="mailto:ue_adolescentes@fiscaliaslp.gob.mx" TargetMode="External"/><Relationship Id="rId159" Type="http://schemas.openxmlformats.org/officeDocument/2006/relationships/hyperlink" Target="http://www.cegaipslp.org.mx/HV2023.nsf/nombre_de_la_vista/4D89A6A02B24269106258A04005D16EC/$File/ALMENDAREZ+GALLEGOS+BRIGIDO+CEDULAS+PROFESIONAL+Y+MAESTRIA,+TITULO+MAESTRIA.pdf" TargetMode="External"/><Relationship Id="rId170" Type="http://schemas.openxmlformats.org/officeDocument/2006/relationships/hyperlink" Target="http://www.cegaipslp.org.mx/HV2021Tres.nsf/nombre_de_la_vista/08D8F944A88C22738625881D006AF153/$File/GARDU&#209;O+CONSTANCIA+DE+PROCESO+DE+TITULACION.pdf" TargetMode="External"/><Relationship Id="rId226" Type="http://schemas.openxmlformats.org/officeDocument/2006/relationships/hyperlink" Target="http://www.cegaipslp.org.mx/HV2023.nsf/nombre_de_la_vista/1DFAE0D8E96CE2C606258A04005CD019/$File/VAZQUEZ+PEREZ+JACOBO+CERT+PROD.pdf" TargetMode="External"/><Relationship Id="rId268" Type="http://schemas.openxmlformats.org/officeDocument/2006/relationships/hyperlink" Target="http://www.cegaipslp.org.mx/HV2023.nsf/nombre_de_la_vista/73D22B8E2B235B2C06258A0400627F8D/$File/TITULO+Y+CEDULA+DOROTEO+PAREDES+GRANADO.pdf" TargetMode="External"/><Relationship Id="rId32" Type="http://schemas.openxmlformats.org/officeDocument/2006/relationships/hyperlink" Target="mailto:servicio.carrera@fiscaliaslp.gob.mx" TargetMode="External"/><Relationship Id="rId74" Type="http://schemas.openxmlformats.org/officeDocument/2006/relationships/hyperlink" Target="mailto:uich@fiscaliaslp.gob.mx,ucasahabitacion@fiscaliaslp.gob.mx" TargetMode="External"/><Relationship Id="rId128" Type="http://schemas.openxmlformats.org/officeDocument/2006/relationships/hyperlink" Target="http://www.cegaipslp.org.mx/HV2023.nsf/nombre_de_la_vista/B11D9A40A69DECC006258A01007DB6BF/$File/CURRICULUM+COMBINACION+CORRESPONDENCIA-19.pdf" TargetMode="External"/><Relationship Id="rId5" Type="http://schemas.openxmlformats.org/officeDocument/2006/relationships/hyperlink" Target="mailto:diradmin@fiscaliaslp.gob.mx" TargetMode="External"/><Relationship Id="rId181" Type="http://schemas.openxmlformats.org/officeDocument/2006/relationships/hyperlink" Target="http://www.cegaipslp.org.mx/HV2021Dos.nsf/nombre_de_la_vista/084E1E1D42C1EE7F86258788006FF844/$File/63+TITULO+JJSM.pdf" TargetMode="External"/><Relationship Id="rId237" Type="http://schemas.openxmlformats.org/officeDocument/2006/relationships/hyperlink" Target="http://www.cegaipslp.org.mx/HV2022Dos.nsf/nombre_de_la_vista/4EB43463E7C77ACF8625896D007163BF/$File/CASTA&#209;ON+AGUILAR+GRACIELA+CONSTANCIA.pdf" TargetMode="External"/><Relationship Id="rId279" Type="http://schemas.openxmlformats.org/officeDocument/2006/relationships/hyperlink" Target="http://www.cegaipslp.org.mx/HV2023.nsf/nombre_de_la_vista/EC97DA84F0D249B606258A040065848D/$File/TORRES+SALINAS+ALBERTO+DANIEL+CEDULA+PROFESIONAL.pdf" TargetMode="External"/><Relationship Id="rId43" Type="http://schemas.openxmlformats.org/officeDocument/2006/relationships/hyperlink" Target="mailto:vicefiscalia@fiscaliaslp.gob.mx" TargetMode="External"/><Relationship Id="rId139" Type="http://schemas.openxmlformats.org/officeDocument/2006/relationships/hyperlink" Target="http://www.cegaipslp.org.mx/HV2021Tres.nsf/nombre_de_la_vista/377CE1965EE0709B8625881D0067D5B4/$File/Cedula+Licenciatura+Ruiz+Contreras+Jose+Luis.pdf" TargetMode="External"/><Relationship Id="rId290" Type="http://schemas.openxmlformats.org/officeDocument/2006/relationships/hyperlink" Target="http://www.cegaipslp.org.mx/HV2023.nsf/nombre_de_la_vista/B2D0F549245C8EEC06258A0700586F04/$File/MENDEZ+MARTINEZ+CURRICULUM.pdf" TargetMode="External"/><Relationship Id="rId85" Type="http://schemas.openxmlformats.org/officeDocument/2006/relationships/hyperlink" Target="http://www.cegaipslp.org.mx/HV2020.nsf/nombre_de_la_vista/EE17DFB47716E95C8625857B00571075/$File/HERNANDEZ+VAZQUEZ+SOFIA.docx" TargetMode="External"/><Relationship Id="rId150" Type="http://schemas.openxmlformats.org/officeDocument/2006/relationships/hyperlink" Target="http://www.cegaipslp.org.mx/HV2020Tres.nsf/nombre_de_la_vista/FB33EDB7E770B9D08625869600089C13/$File/CLAUDIA+DE+LA+COSTA+BAUTISTA+TITULO.pdf" TargetMode="External"/><Relationship Id="rId192" Type="http://schemas.openxmlformats.org/officeDocument/2006/relationships/hyperlink" Target="http://www.cegaipslp.org.mx/HV2023.nsf/nombre_de_la_vista/0807E1AFA2CD1A6406258A0400621C25/$File/TITULO+Y+CEDULA+GRACIELA+GARCIA+ORTIZ.pdf" TargetMode="External"/><Relationship Id="rId206" Type="http://schemas.openxmlformats.org/officeDocument/2006/relationships/hyperlink" Target="http://www.cegaipslp.org.mx/HV2023.nsf/nombre_de_la_vista/D71D16CBC839998A06258A040064D622/$File/TITULO+Y+CEDULA+SANDRA+VERONICA+SANCHEZ+U+.pdf" TargetMode="External"/><Relationship Id="rId248" Type="http://schemas.openxmlformats.org/officeDocument/2006/relationships/hyperlink" Target="http://www.cegaipslp.org.mx/HV2023.nsf/nombre_de_la_vista/45D3702D4F3DFF0B06258A04005F4944/$File/FLORES+JACINTO+AGUSTIN+CERTIFICADO+con+Calificaciones.pdf" TargetMode="External"/><Relationship Id="rId12" Type="http://schemas.openxmlformats.org/officeDocument/2006/relationships/hyperlink" Target="mailto:servicios.generales@fiscaliaslp.gob.mx" TargetMode="External"/><Relationship Id="rId108" Type="http://schemas.openxmlformats.org/officeDocument/2006/relationships/hyperlink" Target="http://www.cegaipslp.org.mx/HV2020Dos.nsf/nombre_de_la_vista/99D6055709E6A413862585F90064BD46/$File/CURRICULUM+VITAE+-MA.+DEL+CONSUELO+GARC&#205;A+BLANCO.docx" TargetMode="External"/><Relationship Id="rId54" Type="http://schemas.openxmlformats.org/officeDocument/2006/relationships/hyperlink" Target="mailto:instituto.universitario@fiscaliaslp.gob.mx" TargetMode="External"/><Relationship Id="rId75" Type="http://schemas.openxmlformats.org/officeDocument/2006/relationships/hyperlink" Target="http://www.cegaipslp.org.mx/HV2021Tres.nsf/nombre_de_la_vista/94ED1D96F76E439C8625881D00677C26/$File/Curriculum+Ruiz+Contreras+Jose+Luis.pdf" TargetMode="External"/><Relationship Id="rId96" Type="http://schemas.openxmlformats.org/officeDocument/2006/relationships/hyperlink" Target="http://www.cegaipslp.org.mx/HV2021Tres.nsf/nombre_de_la_vista/219A5213977E4D47862587A500747B33/$File/CURRICULUM+SOSA+CONTRERAS+JOSE+DE+JESUS.pdf" TargetMode="External"/><Relationship Id="rId140" Type="http://schemas.openxmlformats.org/officeDocument/2006/relationships/hyperlink" Target="http://www.cegaipslp.org.mx/HV2023.nsf/nombre_de_la_vista/99B311399A447D0306258A04005BEE6B/$File/TORRES+ZU&#209;IGA+FELIPE+AURELIO+TITULO.pdf" TargetMode="External"/><Relationship Id="rId161" Type="http://schemas.openxmlformats.org/officeDocument/2006/relationships/hyperlink" Target="http://www.cegaipslp.org.mx/HV2022Dos.nsf/nombre_de_la_vista/B31A77E5A08203DF862589100074602F/$File/CEDULA+TEC+EN+ADMON,+(CEBETIS).pdf" TargetMode="External"/><Relationship Id="rId182" Type="http://schemas.openxmlformats.org/officeDocument/2006/relationships/hyperlink" Target="http://www.cegaipslp.org.mx/HV2023.nsf/nombre_de_la_vista/70F8EC9EE3538D0806258A040060CAAF/$File/TITULO+Y+CEDULA+AREVALO+MENDOZA+DAVID.pdf" TargetMode="External"/><Relationship Id="rId217" Type="http://schemas.openxmlformats.org/officeDocument/2006/relationships/hyperlink" Target="http://www.cegaipslp.org.mx/HV2023.nsf/nombre_de_la_vista/54582EC69FC54BE706258A04006662F9/$File/SANCHEZ+SERVIN+XITLALIC+CEDULA.pdf" TargetMode="External"/><Relationship Id="rId6" Type="http://schemas.openxmlformats.org/officeDocument/2006/relationships/hyperlink" Target="mailto:martin.serrano@fiscaliaslp.gob.mx,dgmi@fiscaliaslp.gob.mx" TargetMode="External"/><Relationship Id="rId238" Type="http://schemas.openxmlformats.org/officeDocument/2006/relationships/hyperlink" Target="http://www.cegaipslp.org.mx/HV2023.nsf/nombre_de_la_vista/4602075786FE507006258A0400683C92/$File/CEDULA+CUETO+DELGADILLO.pdf" TargetMode="External"/><Relationship Id="rId259" Type="http://schemas.openxmlformats.org/officeDocument/2006/relationships/hyperlink" Target="http://www.cegaipslp.org.mx/HV2023.nsf/nombre_de_la_vista/8FC9812BD6B4D0B206258A040061F5D5/$File/TITULO+Y+CEDULA+FATIMA+GUADALUPE+CISNEROS.pdf" TargetMode="External"/><Relationship Id="rId23" Type="http://schemas.openxmlformats.org/officeDocument/2006/relationships/hyperlink" Target="mailto:diradmin@fiscaliaslp.gob.mx" TargetMode="External"/><Relationship Id="rId119" Type="http://schemas.openxmlformats.org/officeDocument/2006/relationships/hyperlink" Target="http://www.cegaipslp.org.mx/HV2023.nsf/nombre_de_la_vista/594E7A31727AFA7206258A01007D46CF/$File/CURRICULUM+COMBINACION+CORRESPONDENCIA-10.pdf" TargetMode="External"/><Relationship Id="rId270" Type="http://schemas.openxmlformats.org/officeDocument/2006/relationships/hyperlink" Target="http://www.cegaipslp.org.mx/HV2023.nsf/nombre_de_la_vista/29D0F3D41D6D1C3B06258A0400642323/$File/CEDULA+EDUARDO+PEREZ+RAMIREZ.pdf" TargetMode="External"/><Relationship Id="rId291" Type="http://schemas.openxmlformats.org/officeDocument/2006/relationships/hyperlink" Target="http://www.cegaipslp.org.mx/HV2023.nsf/nombre_de_la_vista/1700485DE6E1110C06258A07005A4DE6/$File/MEZA+ZUNIGA+TITULO+Y+CEDULA.pdf" TargetMode="External"/><Relationship Id="rId44" Type="http://schemas.openxmlformats.org/officeDocument/2006/relationships/hyperlink" Target="mailto:vicefiscalia@fiscaliaslp.gob.mx" TargetMode="External"/><Relationship Id="rId65" Type="http://schemas.openxmlformats.org/officeDocument/2006/relationships/hyperlink" Target="mailto:vicefiscalia@fiscaliaslp.gob.mx" TargetMode="External"/><Relationship Id="rId86" Type="http://schemas.openxmlformats.org/officeDocument/2006/relationships/hyperlink" Target="http://www.cegaipslp.org.mx/HV2020.nsf/nombre_de_la_vista/71C9A43269C7DC928625857B0058AB61/$File/POSADAS+RODRIGUEZ+JUAN+JOSE.docx" TargetMode="External"/><Relationship Id="rId130" Type="http://schemas.openxmlformats.org/officeDocument/2006/relationships/hyperlink" Target="http://www.cegaipslp.org.mx/HV2023.nsf/nombre_de_la_vista/1B9340B1A39AD5B106258A01007DCC5D/$File/CURRICULUM+COMBINACION+CORRESPONDENCIA-21.pdf" TargetMode="External"/><Relationship Id="rId151" Type="http://schemas.openxmlformats.org/officeDocument/2006/relationships/hyperlink" Target="http://www.cegaipslp.org.mx/HV2020Tres.nsf/nombre_de_la_vista/15150B5855210BDD862586960008054A/$File/MARIA+ELENA+DIAZ+DE+LEON+TITULO.pdf" TargetMode="External"/><Relationship Id="rId172" Type="http://schemas.openxmlformats.org/officeDocument/2006/relationships/hyperlink" Target="http://www.cegaipslp.org.mx/HV2023.nsf/nombre_de_la_vista/4F086A419BC4ADE706258A04005E809E/$File/CERRILLOS+ACU&#209;A+TITULO+CEDULA.pdf" TargetMode="External"/><Relationship Id="rId193" Type="http://schemas.openxmlformats.org/officeDocument/2006/relationships/hyperlink" Target="http://www.cegaipslp.org.mx/HV2023.nsf/nombre_de_la_vista/43A4F8F4D0628EC506258A0400622865/$File/TITULO+Y+CEDULA+JOSE+HERNANDEZ+MURILLO.pdf" TargetMode="External"/><Relationship Id="rId207" Type="http://schemas.openxmlformats.org/officeDocument/2006/relationships/hyperlink" Target="http://www.cegaipslp.org.mx/HV2023.nsf/nombre_de_la_vista/5367162C5F009DD206258A040064EB3B/$File/TITULO+Y+CEDULA+LUIS+ENRIQUE+SAUCEDO+GONZALEZ.pdf" TargetMode="External"/><Relationship Id="rId228" Type="http://schemas.openxmlformats.org/officeDocument/2006/relationships/hyperlink" Target="http://www.cegaipslp.org.mx/HV2023.nsf/nombre_de_la_vista/D54A0702340ABF3706258A040068DD6A/$File/CEDULA+JUAN+MANUEL+WILLIE+ROSILLO.pdf" TargetMode="External"/><Relationship Id="rId249" Type="http://schemas.openxmlformats.org/officeDocument/2006/relationships/hyperlink" Target="http://www.cegaipslp.org.mx/HV2023.nsf/nombre_de_la_vista/B391B080DB6B1ECA06258A04005F71B5/$File/MENDEZ+MARTINEZ+CLAUDIA+CEDULA.pdf" TargetMode="External"/><Relationship Id="rId13" Type="http://schemas.openxmlformats.org/officeDocument/2006/relationships/hyperlink" Target="mailto:daniel.vargas@fiscaliaslp.gob.mx,dgmi@fiscaliaslp.gob.mx" TargetMode="External"/><Relationship Id="rId109" Type="http://schemas.openxmlformats.org/officeDocument/2006/relationships/hyperlink" Target="http://www.cegaipslp.org.mx/HV2021Dos.nsf/nombre_de_la_vista/783B9797E65067BA86258788006FEF82/$File/63+CURRICULUM+JJSM.pdf" TargetMode="External"/><Relationship Id="rId260" Type="http://schemas.openxmlformats.org/officeDocument/2006/relationships/hyperlink" Target="http://www.cegaipslp.org.mx/HV2023.nsf/nombre_de_la_vista/90A488BE5F80B06706258A040061BDAD/$File/TITULO+Y+CEDULA+GERARDO+BERNAL+GUERRERO.pdf" TargetMode="External"/><Relationship Id="rId281" Type="http://schemas.openxmlformats.org/officeDocument/2006/relationships/hyperlink" Target="http://www.cegaipslp.org.mx/HV2023.nsf/nombre_de_la_vista/84FFD84BCA457AA906258A070057FF30/$File/SERRANO+GOMEZ+CURRICULUM.pdf" TargetMode="External"/><Relationship Id="rId34" Type="http://schemas.openxmlformats.org/officeDocument/2006/relationships/hyperlink" Target="mailto:diradmin@fiscaliaslp.gob.mx" TargetMode="External"/><Relationship Id="rId55" Type="http://schemas.openxmlformats.org/officeDocument/2006/relationships/hyperlink" Target="mailto:uifh@fiscaliaslp.gob.mx" TargetMode="External"/><Relationship Id="rId76" Type="http://schemas.openxmlformats.org/officeDocument/2006/relationships/hyperlink" Target="http://www.cegaipslp.org.mx/HV2021.nsf/nombre_de_la_vista/62BC5DAEAADD9A998625870B0082B557/$File/CURRICULUM+FELIPE+AURELIO+TORRES+ZU&#209;IGA.pdf" TargetMode="External"/><Relationship Id="rId97" Type="http://schemas.openxmlformats.org/officeDocument/2006/relationships/hyperlink" Target="http://www.cegaipslp.org.mx/HV2020Tres.nsf/nombre_de_la_vista/D6CB3A806245E6168625866600055E04/$File/LUIS+LAURO+BARRUETA+NI&#209;O.pdf" TargetMode="External"/><Relationship Id="rId120" Type="http://schemas.openxmlformats.org/officeDocument/2006/relationships/hyperlink" Target="http://www.cegaipslp.org.mx/HV2023.nsf/nombre_de_la_vista/3E64A468006F344706258A01007D5202/$File/CURRICULUM+COMBINACION+CORRESPONDENCIA-11.pdf" TargetMode="External"/><Relationship Id="rId141" Type="http://schemas.openxmlformats.org/officeDocument/2006/relationships/hyperlink" Target="http://www.cegaipslp.org.mx/HV2023.nsf/nombre_de_la_vista/B5EDEE9500BC949006258A04005C03D8/$File/ISIDRO+CRUZ+CESAR+TITULO+Y+CEDULA.pdf" TargetMode="External"/><Relationship Id="rId7" Type="http://schemas.openxmlformats.org/officeDocument/2006/relationships/hyperlink" Target="mailto:daniel.aquino@fiscaliaslp.gob.mx,fiscalia.pueblos@fiscaliaslp.gob.mx" TargetMode="External"/><Relationship Id="rId162" Type="http://schemas.openxmlformats.org/officeDocument/2006/relationships/hyperlink" Target="http://www.cegaipslp.org.mx/HV2023.nsf/nombre_de_la_vista/C3B68E4E08C6A5FF06258A04005D473C/$File/RODRIGUEZ+GARCIA+ARTURO+CEDULA.pdf" TargetMode="External"/><Relationship Id="rId183" Type="http://schemas.openxmlformats.org/officeDocument/2006/relationships/hyperlink" Target="http://www.cegaipslp.org.mx/HV2023.nsf/nombre_de_la_vista/699934EBF5270E0E06258A040060F89E/$File/TITULO+Y+CEDULA+JUANA+IRMA+AZUARA+LARRAGA.pdf" TargetMode="External"/><Relationship Id="rId218" Type="http://schemas.openxmlformats.org/officeDocument/2006/relationships/hyperlink" Target="http://www.cegaipslp.org.mx/HV2023.nsf/nombre_de_la_vista/644C67DDE5078DCA06258A04005C97A5/$File/MU&#209;UZURI+TITULO+Y+CEDULA.pdf" TargetMode="External"/><Relationship Id="rId239" Type="http://schemas.openxmlformats.org/officeDocument/2006/relationships/hyperlink" Target="http://www.cegaipslp.org.mx/HV2023.nsf/nombre_de_la_vista/87602AD39953DBF806258A04005E594D/$File/TITULO+Y+CEDULA+HEIDI+DEL+CASTILLO.pdf" TargetMode="External"/><Relationship Id="rId250" Type="http://schemas.openxmlformats.org/officeDocument/2006/relationships/hyperlink" Target="http://www.cegaipslp.org.mx/HV2020Tres.nsf/nombre_de_la_vista/F32767F985679FDF8625869600079A85/$File/MA+DEL+CONSUELO+GARCIA+BLANCO+CEDULA.pdf" TargetMode="External"/><Relationship Id="rId271" Type="http://schemas.openxmlformats.org/officeDocument/2006/relationships/hyperlink" Target="http://www.cegaipslp.org.mx/HV2023.nsf/nombre_de_la_vista/B7C9113DCA78BEE906258A0400646FDF/$File/REYES+LICEA+JOSE+LUIS+CEDULA+PROFESIONAL.pdf" TargetMode="External"/><Relationship Id="rId292" Type="http://schemas.openxmlformats.org/officeDocument/2006/relationships/hyperlink" Target="http://www.cegaipslp.org.mx/HV2023.nsf/nombre_de_la_vista/01E0926EA956600906258A07005A6042/$File/MARTINEZ+MARTINEZ+TITULO+Y+CEDULA.pdf" TargetMode="External"/><Relationship Id="rId24" Type="http://schemas.openxmlformats.org/officeDocument/2006/relationships/hyperlink" Target="mailto:sonia.delgadillo@fiscaliaslp.gob.mx,diradmin@fiscaliaslp.gob.mx" TargetMode="External"/><Relationship Id="rId45" Type="http://schemas.openxmlformats.org/officeDocument/2006/relationships/hyperlink" Target="mailto:servicios.generales@fiscaliaslp.gob.mx" TargetMode="External"/><Relationship Id="rId66" Type="http://schemas.openxmlformats.org/officeDocument/2006/relationships/hyperlink" Target="mailto:upatrimoniales@fiscaliaslp.gob.mx" TargetMode="External"/><Relationship Id="rId87" Type="http://schemas.openxmlformats.org/officeDocument/2006/relationships/hyperlink" Target="http://www.cegaipslp.org.mx/HV2020Dos.nsf/nombre_de_la_vista/B47AE83DA2E3A4DD862585F9004B760B/$File/CARLOS+ALBERTO+RAMOS+RAMIREZ.docx" TargetMode="External"/><Relationship Id="rId110" Type="http://schemas.openxmlformats.org/officeDocument/2006/relationships/hyperlink" Target="http://www.cegaipslp.org.mx/HV2023.nsf/nombre_de_la_vista/53910513DC212AF606258A01007CD22C/$File/CURRICULUM+AREVALO+MENDOZA+DAVID+AMAHURI.pdf" TargetMode="External"/><Relationship Id="rId131" Type="http://schemas.openxmlformats.org/officeDocument/2006/relationships/hyperlink" Target="http://www.cegaipslp.org.mx/HV2023.nsf/nombre_de_la_vista/DEE746CB27E7862106258A01007DD830/$File/CURRICULUM+COMBINACION+CORRESPONDENCIA-22.pdf" TargetMode="External"/><Relationship Id="rId152" Type="http://schemas.openxmlformats.org/officeDocument/2006/relationships/hyperlink" Target="http://www.cegaipslp.org.mx/HV2020Tres.nsf/nombre_de_la_vista/9C4B52027BD639DC8625869600086900/$File/SOFIA+HERNANDEZ+VAZQUEZ+TITULO.pdf" TargetMode="External"/><Relationship Id="rId173" Type="http://schemas.openxmlformats.org/officeDocument/2006/relationships/hyperlink" Target="http://www.cegaipslp.org.mx/HV2023.nsf/nombre_de_la_vista/AA44BBD065CE976B06258A04005EA432/$File/MONCADA+TITULO+Y+CEDULA.pdf" TargetMode="External"/><Relationship Id="rId194" Type="http://schemas.openxmlformats.org/officeDocument/2006/relationships/hyperlink" Target="http://www.cegaipslp.org.mx/HV2023.nsf/nombre_de_la_vista/366FC39A09AAEDA006258A040062433B/$File/CEDULA+SERGIO+MARTINEZ+RAMIREZ.pdf" TargetMode="External"/><Relationship Id="rId208" Type="http://schemas.openxmlformats.org/officeDocument/2006/relationships/hyperlink" Target="http://www.cegaipslp.org.mx/HV2023.nsf/nombre_de_la_vista/C9668D8E0F0096CC06258A040064FD51/$File/TITULO+Y+CEDULA+FRANCISCO+XAVIER+TAYABAS+CEDILLO.pdf" TargetMode="External"/><Relationship Id="rId229" Type="http://schemas.openxmlformats.org/officeDocument/2006/relationships/hyperlink" Target="http://www.cegaipslp.org.mx/HV2023.nsf/nombre_de_la_vista/3A2AFB7A781E9CA206258A04005D0199/$File/ACOSTA+TITULO+Y+CEDULA.pdf" TargetMode="External"/><Relationship Id="rId240" Type="http://schemas.openxmlformats.org/officeDocument/2006/relationships/hyperlink" Target="http://www.cegaipslp.org.mx/HV2021Tres.nsf/nombre_de_la_vista/08D8F944A88C22738625881D006AF153/$File/GARDU&#209;O+CONSTANCIA+DE+PROCESO+DE+TITULACION.pdf" TargetMode="External"/><Relationship Id="rId261" Type="http://schemas.openxmlformats.org/officeDocument/2006/relationships/hyperlink" Target="http://www.cegaipslp.org.mx/HV2023.nsf/nombre_de_la_vista/58EE84FD7D447D7C06258A04006208CD/$File/CEDULA+EDUARDO+ESCOBEDO+MARTINEZ.pdf" TargetMode="External"/><Relationship Id="rId14" Type="http://schemas.openxmlformats.org/officeDocument/2006/relationships/hyperlink" Target="mailto:maria.diazdeleon@fiscaliaslp.gob.mx,recursoshumanos@fiscaliaslp.gob.mx" TargetMode="External"/><Relationship Id="rId35" Type="http://schemas.openxmlformats.org/officeDocument/2006/relationships/hyperlink" Target="mailto:vicefiscalia@fiscaliaslp.gob.mx" TargetMode="External"/><Relationship Id="rId56" Type="http://schemas.openxmlformats.org/officeDocument/2006/relationships/hyperlink" Target="mailto:clausura.sistema.tradicional@fiscaliaslp.gob.mx" TargetMode="External"/><Relationship Id="rId77" Type="http://schemas.openxmlformats.org/officeDocument/2006/relationships/hyperlink" Target="http://www.cegaipslp.org.mx/HV2022.nsf/nombre_de_la_vista/DBBA8BA0C8F4DB8C8625885D006C50ED/$File/ISIDRO+CRUZ+CESAR+CURRICULUM.pdf" TargetMode="External"/><Relationship Id="rId100" Type="http://schemas.openxmlformats.org/officeDocument/2006/relationships/hyperlink" Target="http://www.cegaipslp.org.mx/HV2021Tres.nsf/nombre_de_la_vista/4D8189451541167A8625881D006AE5BA/$File/Curriculum+GARDU&#209;O+DOM&#205;NGUEZ+BILLY.pdf" TargetMode="External"/><Relationship Id="rId282" Type="http://schemas.openxmlformats.org/officeDocument/2006/relationships/hyperlink" Target="http://www.cegaipslp.org.mx/HV2023.nsf/nombre_de_la_vista/9CCD36A33346D7B306258A070058143E/$File/VARGAS+LARA+CURRICULUM.pdf" TargetMode="External"/><Relationship Id="rId8" Type="http://schemas.openxmlformats.org/officeDocument/2006/relationships/hyperlink" Target="mailto:bernardo.bustamante@fiscaliaslp.gob.mx,admonsepe@fiscaliaslp.gob.mx" TargetMode="External"/><Relationship Id="rId98" Type="http://schemas.openxmlformats.org/officeDocument/2006/relationships/hyperlink" Target="http://www.cegaipslp.org.mx/HV2020Dos.nsf/nombre_de_la_vista/BF93A97AE17C0CED862585F90014EBF7/$File/CURRICULUM+VITAE+-SUBDIRECTORA+DE+COMUNICACION+SOCIAL.docx" TargetMode="External"/><Relationship Id="rId121" Type="http://schemas.openxmlformats.org/officeDocument/2006/relationships/hyperlink" Target="http://www.cegaipslp.org.mx/HV2023.nsf/nombre_de_la_vista/1EDB45548CE7EF9A06258A01007D5F67/$File/CURRICULUM+COMBINACION+CORRESPONDENCIA-12.pdf" TargetMode="External"/><Relationship Id="rId142" Type="http://schemas.openxmlformats.org/officeDocument/2006/relationships/hyperlink" Target="http://www.cegaipslp.org.mx/HV2023.nsf/nombre_de_la_vista/D0B3399C28DF18D806258A04005C2AFE/$File/Serrano+Gomez+Martin+CE.+PROFESIONAL+LICENCIATURA+EN+DERECHO.pdf" TargetMode="External"/><Relationship Id="rId163" Type="http://schemas.openxmlformats.org/officeDocument/2006/relationships/hyperlink" Target="http://www.cegaipslp.org.mx/HV2020Tres.nsf/nombre_de_la_vista/A78873C33E52D231862586960009CEC2/$File/TITULO.pdf" TargetMode="External"/><Relationship Id="rId184" Type="http://schemas.openxmlformats.org/officeDocument/2006/relationships/hyperlink" Target="http://www.cegaipslp.org.mx/HV2023.nsf/nombre_de_la_vista/607C8A6F024BEA7406258A0400615FD0/$File/TITULO+Y+CEDULA+CHRISTIAN+MICHAEL+MACIAS+BULOS.pdf" TargetMode="External"/><Relationship Id="rId219" Type="http://schemas.openxmlformats.org/officeDocument/2006/relationships/hyperlink" Target="http://www.cegaipslp.org.mx/HV2023.nsf/nombre_de_la_vista/B56BCC6606DCE50706258A04006680E2/$File/Becerrill+Hernandez+Claudia+Lizbeth-CEDULA.pdf" TargetMode="External"/><Relationship Id="rId230" Type="http://schemas.openxmlformats.org/officeDocument/2006/relationships/hyperlink" Target="http://www.cegaipslp.org.mx/HV2023.nsf/nombre_de_la_vista/4D89A6A02B24269106258A04005D16EC/$File/ALMENDAREZ+GALLEGOS+BRIGIDO+CEDULAS+PROFESIONAL+Y+MAESTRIA,+TITULO+MAESTRIA.pdf" TargetMode="External"/><Relationship Id="rId251" Type="http://schemas.openxmlformats.org/officeDocument/2006/relationships/hyperlink" Target="http://www.cegaipslp.org.mx/HV2021Dos.nsf/nombre_de_la_vista/084E1E1D42C1EE7F86258788006FF844/$File/63+TITULO+JJSM.pdf" TargetMode="External"/><Relationship Id="rId25" Type="http://schemas.openxmlformats.org/officeDocument/2006/relationships/hyperlink" Target="mailto:delegacion_xi@fiscaliaslp.gob.mx" TargetMode="External"/><Relationship Id="rId46" Type="http://schemas.openxmlformats.org/officeDocument/2006/relationships/hyperlink" Target="mailto:dgd@fiscaliaslp.gob.mx" TargetMode="External"/><Relationship Id="rId67" Type="http://schemas.openxmlformats.org/officeDocument/2006/relationships/hyperlink" Target="mailto:despacho@fiscaliaslp.gob.mx" TargetMode="External"/><Relationship Id="rId272" Type="http://schemas.openxmlformats.org/officeDocument/2006/relationships/hyperlink" Target="http://www.cegaipslp.org.mx/HV2023.nsf/nombre_de_la_vista/1BBBA7EC556AE16406258A04006483B8/$File/CEDULA+MAYTTE+LYNETTE+REYES+MARTINEZ.pdf" TargetMode="External"/><Relationship Id="rId293" Type="http://schemas.openxmlformats.org/officeDocument/2006/relationships/hyperlink" Target="http://www.cegaipslp.org.mx/HV2023.nsf/nombre_de_la_vista/1700485DE6E1110C06258A07005A4DE6/$File/MEZA+ZUNIGA+TITULO+Y+CEDULA.pdf" TargetMode="External"/><Relationship Id="rId88" Type="http://schemas.openxmlformats.org/officeDocument/2006/relationships/hyperlink" Target="http://www.cegaipslp.org.mx/HV2021Tres.nsf/nombre_de_la_vista/0271217F203A60C4862587A50073EA96/$File/CURRICULUM+JACOBO+VAZQUEZ+PEREZ.pdf" TargetMode="External"/><Relationship Id="rId111" Type="http://schemas.openxmlformats.org/officeDocument/2006/relationships/hyperlink" Target="http://www.cegaipslp.org.mx/HV2023.nsf/nombre_de_la_vista/4D0C439D6EDCD85406258A01007CE767/$File/CURRICULUM+COMBINACION+CORRESPONDENCIA-2.pdf" TargetMode="External"/><Relationship Id="rId132" Type="http://schemas.openxmlformats.org/officeDocument/2006/relationships/hyperlink" Target="http://www.cegaipslp.org.mx/HV2023.nsf/nombre_de_la_vista/CB28B0015A3E463306258A01007DE29D/$File/CURRICULUM+COMBINACION+CORRESPONDENCIA-23.pdf" TargetMode="External"/><Relationship Id="rId153" Type="http://schemas.openxmlformats.org/officeDocument/2006/relationships/hyperlink" Target="http://www.cegaipslp.org.mx/HV2020Tres.nsf/nombre_de_la_vista/2F8FE7AC0A0F99C98625869600075853/$File/JUAN+JOSE+POSADAS+RODRIGUEZ+TITULO.pdf" TargetMode="External"/><Relationship Id="rId174" Type="http://schemas.openxmlformats.org/officeDocument/2006/relationships/hyperlink" Target="http://www.cegaipslp.org.mx/HV2023.nsf/nombre_de_la_vista/4C886189D7FC33E706258A04005F1983/$File/GARDU&#209;O+MEDINA+TITULO+Y+CEDULA.pdf" TargetMode="External"/><Relationship Id="rId195" Type="http://schemas.openxmlformats.org/officeDocument/2006/relationships/hyperlink" Target="http://www.cegaipslp.org.mx/HV2023.nsf/nombre_de_la_vista/E3C84A21C39C4A6906258A04006252D3/$File/TITULO+Y+CEDULA+LUZ+MARIA+MONTES+MARIANO.pdf" TargetMode="External"/><Relationship Id="rId209" Type="http://schemas.openxmlformats.org/officeDocument/2006/relationships/hyperlink" Target="http://www.cegaipslp.org.mx/HV2023.nsf/nombre_de_la_vista/9929A9AA674FD53B06258A0400657736/$File/TITULO+ALBERTO+DANIEL+TORRES+SALINAS.pdf" TargetMode="External"/><Relationship Id="rId220" Type="http://schemas.openxmlformats.org/officeDocument/2006/relationships/hyperlink" Target="http://www.cegaipslp.org.mx/HV2023.nsf/nombre_de_la_vista/06404082273697F606258A0400668FD9/$File/DANIEL+VARGAS+LARA+CEDULA.pdf" TargetMode="External"/><Relationship Id="rId241" Type="http://schemas.openxmlformats.org/officeDocument/2006/relationships/hyperlink" Target="http://www.cegaipslp.org.mx/HV2023.nsf/nombre_de_la_vista/A5E19D54ABBC258106258A04005E6D63/$File/SERRATO+LOPEZ+VICTOR+MANUEL+TITULO+Y+CEDULA.pdf" TargetMode="External"/><Relationship Id="rId15" Type="http://schemas.openxmlformats.org/officeDocument/2006/relationships/hyperlink" Target="mailto:sofia.hernandez@fiscaliaslp.gob.mx,clausura.sistema.tradicional@fiscaliaslp.gob.mx" TargetMode="External"/><Relationship Id="rId36" Type="http://schemas.openxmlformats.org/officeDocument/2006/relationships/hyperlink" Target="mailto:diradmin@fiscaliaslp.gob.mx" TargetMode="External"/><Relationship Id="rId57" Type="http://schemas.openxmlformats.org/officeDocument/2006/relationships/hyperlink" Target="mailto:u_narcomenudeo@fiscaliaslp.gob.mx" TargetMode="External"/><Relationship Id="rId262" Type="http://schemas.openxmlformats.org/officeDocument/2006/relationships/hyperlink" Target="http://www.cegaipslp.org.mx/HV2023.nsf/nombre_de_la_vista/0807E1AFA2CD1A6406258A0400621C25/$File/TITULO+Y+CEDULA+GRACIELA+GARCIA+ORTIZ.pdf" TargetMode="External"/><Relationship Id="rId283" Type="http://schemas.openxmlformats.org/officeDocument/2006/relationships/hyperlink" Target="http://www.cegaipslp.org.mx/HV2023.nsf/nombre_de_la_vista/371A5C95082A073206258A0700581EBE/$File/DE+LA+COSTA+BAUTISTA+CURRIC.pdf" TargetMode="External"/><Relationship Id="rId78" Type="http://schemas.openxmlformats.org/officeDocument/2006/relationships/hyperlink" Target="http://www.cegaipslp.org.mx/HV2020.nsf/nombre_de_la_vista/4572F66EBF33ED568625857B0056D9DC/$File/AQUINO+MARTINEZ+DANIEL.docx" TargetMode="External"/><Relationship Id="rId99" Type="http://schemas.openxmlformats.org/officeDocument/2006/relationships/hyperlink" Target="http://www.cegaipslp.org.mx/HV2021Tres.nsf/nombre_de_la_vista/ADADC8A2F62FC494862587A5007BB7EB/$File/CURRICULUM+CUETO+DELGADILLO+ALEJANDRO+DE+JESUS.pdf" TargetMode="External"/><Relationship Id="rId101" Type="http://schemas.openxmlformats.org/officeDocument/2006/relationships/hyperlink" Target="http://www.cegaipslp.org.mx/HV2020Dos.nsf/nombre_de_la_vista/9E6215CE480C6D9A862585F9001002BE/$File/VICTOR+MANUEL+SERRATO+LOPEZ.docx" TargetMode="External"/><Relationship Id="rId122" Type="http://schemas.openxmlformats.org/officeDocument/2006/relationships/hyperlink" Target="http://www.cegaipslp.org.mx/HV2023.nsf/nombre_de_la_vista/6EA54D93A3CC87FC06258A01007D6945/$File/CURRICULUM+COMBINACION+CORRESPONDENCIA-13.pdf" TargetMode="External"/><Relationship Id="rId143" Type="http://schemas.openxmlformats.org/officeDocument/2006/relationships/hyperlink" Target="http://www.cegaipslp.org.mx/HV2020Tres.nsf/nombre_de_la_vista/D3FDEA9EC8C3B2278625869600063CBF/$File/DANIEL+AQUINO+MARTINEZ+TITULO.pdf" TargetMode="External"/><Relationship Id="rId164" Type="http://schemas.openxmlformats.org/officeDocument/2006/relationships/hyperlink" Target="http://www.cegaipslp.org.mx/HV2020Tres.nsf/nombre_de_la_vista/C1E139201F006E7E86258696000914E1/$File/Titulo.pdf" TargetMode="External"/><Relationship Id="rId185" Type="http://schemas.openxmlformats.org/officeDocument/2006/relationships/hyperlink" Target="http://www.cegaipslp.org.mx/HV2023.nsf/nombre_de_la_vista/DE7AD725899D98C006258A0400617571/$File/TITULO+PEDRO+MARTINEZ+PERALES.pdf" TargetMode="External"/><Relationship Id="rId9" Type="http://schemas.openxmlformats.org/officeDocument/2006/relationships/hyperlink" Target="mailto:arturo.gomez@fiscaliaslp.gob.mx,femdh@fiscaliaslp.gob.mx" TargetMode="External"/><Relationship Id="rId210" Type="http://schemas.openxmlformats.org/officeDocument/2006/relationships/hyperlink" Target="http://www.cegaipslp.org.mx/HV2023.nsf/nombre_de_la_vista/E9B1CCBA02EE339506258A04006591F2/$File/CEDULA+JUAN+CARLOS+ZAVALA+ORTA.pdf" TargetMode="External"/><Relationship Id="rId26" Type="http://schemas.openxmlformats.org/officeDocument/2006/relationships/hyperlink" Target="mailto:femdh@fiscaliaslp.gob.mx" TargetMode="External"/><Relationship Id="rId231" Type="http://schemas.openxmlformats.org/officeDocument/2006/relationships/hyperlink" Target="http://www.cegaipslp.org.mx/HV2022.nsf/nombre_de_la_vista/864BBF8D7A5C151586258899007A2F93/$File/SAENZ+DURAN+ELOISA+TITULO.pdf" TargetMode="External"/><Relationship Id="rId252" Type="http://schemas.openxmlformats.org/officeDocument/2006/relationships/hyperlink" Target="http://www.cegaipslp.org.mx/HV2023.nsf/nombre_de_la_vista/70F8EC9EE3538D0806258A040060CAAF/$File/TITULO+Y+CEDULA+AREVALO+MENDOZA+DAVID.pdf" TargetMode="External"/><Relationship Id="rId273" Type="http://schemas.openxmlformats.org/officeDocument/2006/relationships/hyperlink" Target="http://www.cegaipslp.org.mx/HV2023.nsf/nombre_de_la_vista/F035A4B6EC8AEA1306258A040064A6F2/$File/TITULO+Y+CEDULA+RODRIGUEZ+ARANDA+IRMA.pdf" TargetMode="External"/><Relationship Id="rId294" Type="http://schemas.openxmlformats.org/officeDocument/2006/relationships/hyperlink" Target="http://www.cegaipslp.org.mx/HV2023.nsf/nombre_de_la_vista/01E0926EA956600906258A07005A6042/$File/MARTINEZ+MARTINEZ+TITULO+Y+CEDULA.pdf" TargetMode="External"/><Relationship Id="rId47" Type="http://schemas.openxmlformats.org/officeDocument/2006/relationships/hyperlink" Target="mailto:del_regional_iv@fiscaliaslp.gob.mx,dgd@fiscaliaslp.gob.mx" TargetMode="External"/><Relationship Id="rId68" Type="http://schemas.openxmlformats.org/officeDocument/2006/relationships/hyperlink" Target="mailto:visitaduria.general@fiscaliaslp.gob.mx" TargetMode="External"/><Relationship Id="rId89" Type="http://schemas.openxmlformats.org/officeDocument/2006/relationships/hyperlink" Target="http://www.cegaipslp.org.mx/HV2022Dos.nsf/nombre_de_la_vista/5467CFEAADA7049E8625896D00711379/$File/FORMATO+CURRICULUM+MARIA+MAGDALENA+VEGA+ESCOBEDO.pdf" TargetMode="External"/><Relationship Id="rId112" Type="http://schemas.openxmlformats.org/officeDocument/2006/relationships/hyperlink" Target="http://www.cegaipslp.org.mx/HV2023.nsf/nombre_de_la_vista/12C2BEED91CD546806258A01007CF776/$File/CURRICULUM+COMBINACION+CORRESPONDENCIA-3.pdf" TargetMode="External"/><Relationship Id="rId133" Type="http://schemas.openxmlformats.org/officeDocument/2006/relationships/hyperlink" Target="http://www.cegaipslp.org.mx/HV2023.nsf/nombre_de_la_vista/1E44D10AA7818A3206258A01007DEF61/$File/CURRICULUM+COMBINACION+CORRESPONDENCIA-24.pdf" TargetMode="External"/><Relationship Id="rId154" Type="http://schemas.openxmlformats.org/officeDocument/2006/relationships/hyperlink" Target="http://www.cegaipslp.org.mx/HV2020Tres.nsf/nombre_de_la_vista/5ED2CAE026BC05458625869600060250/$File/CARLOS+ALBERTO+RAMOS+RAMIREZ+TITULO.pdf" TargetMode="External"/><Relationship Id="rId175" Type="http://schemas.openxmlformats.org/officeDocument/2006/relationships/hyperlink" Target="http://www.cegaipslp.org.mx/HV2023.nsf/nombre_de_la_vista/557400988B31C1F306258A04005F2879/$File/Flores+Vazquez+Mayra+Alejandra+TITULO+Y+CEDULA+(LIC.+EN+DERECHO).pdf" TargetMode="External"/><Relationship Id="rId196" Type="http://schemas.openxmlformats.org/officeDocument/2006/relationships/hyperlink" Target="http://www.cegaipslp.org.mx/HV2023.nsf/nombre_de_la_vista/1F69871F8FE8A69206258A0400626B3B/$File/TITULO+Y+CEDULA+FRANCISCO+MONTIEL+VILLEDA.pdf" TargetMode="External"/><Relationship Id="rId200" Type="http://schemas.openxmlformats.org/officeDocument/2006/relationships/hyperlink" Target="http://www.cegaipslp.org.mx/HV2023.nsf/nombre_de_la_vista/35DA2B977001939206258A0400643602/$File/TITULO+Y+CEDULA+ANGEL+FRANCISCO+REQUENA+AGUIRRE.pdf" TargetMode="External"/><Relationship Id="rId16" Type="http://schemas.openxmlformats.org/officeDocument/2006/relationships/hyperlink" Target="mailto:juan.posadas@fiscaliaslp.gob.mx,direccion.juridica@fiscaliaslp.gob.mx" TargetMode="External"/><Relationship Id="rId221" Type="http://schemas.openxmlformats.org/officeDocument/2006/relationships/hyperlink" Target="http://www.cegaipslp.org.mx/HV2023.nsf/nombre_de_la_vista/8E60A35A845C64E806258A0400669ABE/$File/CLAUDIA+DE+LA+COSTA+BAUTISTA+CEDULA.pdf" TargetMode="External"/><Relationship Id="rId242" Type="http://schemas.openxmlformats.org/officeDocument/2006/relationships/hyperlink" Target="http://www.cegaipslp.org.mx/HV2023.nsf/nombre_de_la_vista/4F086A419BC4ADE706258A04005E809E/$File/CERRILLOS+ACU&#209;A+TITULO+CEDULA.pdf" TargetMode="External"/><Relationship Id="rId263" Type="http://schemas.openxmlformats.org/officeDocument/2006/relationships/hyperlink" Target="http://www.cegaipslp.org.mx/HV2023.nsf/nombre_de_la_vista/43A4F8F4D0628EC506258A0400622865/$File/TITULO+Y+CEDULA+JOSE+HERNANDEZ+MURILLO.pdf" TargetMode="External"/><Relationship Id="rId284" Type="http://schemas.openxmlformats.org/officeDocument/2006/relationships/hyperlink" Target="http://www.cegaipslp.org.mx/HV2023.nsf/nombre_de_la_vista/71C448400EE1116506258A0700582AB3/$File/ALMENDAREZ+GALLEGOS+CURRIC.pdf" TargetMode="External"/><Relationship Id="rId37" Type="http://schemas.openxmlformats.org/officeDocument/2006/relationships/hyperlink" Target="mailto:femdh@fiscaliaslp.gob.mx,vicefiscalia.juridica@fiscaliaslp.gob.mx" TargetMode="External"/><Relationship Id="rId58" Type="http://schemas.openxmlformats.org/officeDocument/2006/relationships/hyperlink" Target="mailto:del_regional_vi@fiscaliaslp.gob.mx,dgd@fiscaliaslp.gob.mx" TargetMode="External"/><Relationship Id="rId79" Type="http://schemas.openxmlformats.org/officeDocument/2006/relationships/hyperlink" Target="http://www.cegaipslp.org.mx/HV2021Tres.nsf/nombre_de_la_vista/0D7EB733B5B1B31D86258800000AEDA1/$File/BUSTAMANTE+REYES+JUAN+BERNARDO+CURRICULUM.pdf" TargetMode="External"/><Relationship Id="rId102" Type="http://schemas.openxmlformats.org/officeDocument/2006/relationships/hyperlink" Target="http://www.cegaipslp.org.mx/HV2021Dos.nsf/nombre_de_la_vista/DEBC2D7644A8802E8625876D0067729A/$File/CURRICULUM+MARY+CARMEN+ZARATE+PATI&#209;O.pdf" TargetMode="External"/><Relationship Id="rId123" Type="http://schemas.openxmlformats.org/officeDocument/2006/relationships/hyperlink" Target="http://www.cegaipslp.org.mx/HV2023.nsf/nombre_de_la_vista/06DEA61C27D06D5A06258A01007D7C62/$File/CURRICULUM+COMBINACION+CORRESPONDENCIA-14.pdf" TargetMode="External"/><Relationship Id="rId144" Type="http://schemas.openxmlformats.org/officeDocument/2006/relationships/hyperlink" Target="http://www.cegaipslp.org.mx/HV2021Tres.nsf/nombre_de_la_vista/9579BF177034F30A86258800000AC1D6/$File/BUSTAMANTE+REYES+JUAN+BERNARDO+CEDULA.pdf" TargetMode="External"/><Relationship Id="rId90" Type="http://schemas.openxmlformats.org/officeDocument/2006/relationships/hyperlink" Target="http://www.cegaipslp.org.mx/HV2021Tres.nsf/nombre_de_la_vista/86BE764C7D4481408625883E006094E3/$File/Curriculum+Willie+Rosillo+Juan+Manuel.pdf" TargetMode="External"/><Relationship Id="rId165" Type="http://schemas.openxmlformats.org/officeDocument/2006/relationships/hyperlink" Target="http://www.cegaipslp.org.mx/HV2022Dos.nsf/nombre_de_la_vista/4EB43463E7C77ACF8625896D007163BF/$File/CASTA&#209;ON+AGUILAR+GRACIELA+CONSTANCIA.pdf" TargetMode="External"/><Relationship Id="rId186" Type="http://schemas.openxmlformats.org/officeDocument/2006/relationships/hyperlink" Target="http://www.cegaipslp.org.mx/HV2023.nsf/nombre_de_la_vista/95EE5287626DA02406258A04006196EE/$File/TITULO+Y+CEDULA+NAYELI+MILAN+ORTEGA.pdf" TargetMode="External"/><Relationship Id="rId211" Type="http://schemas.openxmlformats.org/officeDocument/2006/relationships/hyperlink" Target="http://www.cegaipslp.org.mx/HV2023.nsf/nombre_de_la_vista/1A0CBC62CD57934906258A04006826B6/$File/CEDULA+RUIZ+CONTRERAS.pdf" TargetMode="External"/><Relationship Id="rId232" Type="http://schemas.openxmlformats.org/officeDocument/2006/relationships/hyperlink" Target="http://www.cegaipslp.org.mx/HV2022Dos.nsf/nombre_de_la_vista/B31A77E5A08203DF862589100074602F/$File/CEDULA+TEC+EN+ADMON,+(CEBETIS).pdf" TargetMode="External"/><Relationship Id="rId253" Type="http://schemas.openxmlformats.org/officeDocument/2006/relationships/hyperlink" Target="http://www.cegaipslp.org.mx/HV2023.nsf/nombre_de_la_vista/699934EBF5270E0E06258A040060F89E/$File/TITULO+Y+CEDULA+JUANA+IRMA+AZUARA+LARRAGA.pdf" TargetMode="External"/><Relationship Id="rId274" Type="http://schemas.openxmlformats.org/officeDocument/2006/relationships/hyperlink" Target="http://www.cegaipslp.org.mx/HV2023.nsf/nombre_de_la_vista/687C0798FA976ED506258A040064990C/$File/TITULO+Y+CEDULA+CARLOS+GUSTAVO+RODRIGUEZ+CRUZ.pdf" TargetMode="External"/><Relationship Id="rId295" Type="http://schemas.openxmlformats.org/officeDocument/2006/relationships/hyperlink" Target="http://www.cegaipslp.org.mx/HV2023.nsf/nombre_de_la_vista/8D080222E106C2FF06258A07005ACC79/$File/Torres+Zuniga+CEDULA.pdf" TargetMode="External"/><Relationship Id="rId27" Type="http://schemas.openxmlformats.org/officeDocument/2006/relationships/hyperlink" Target="mailto:visitaduria.general@fiscaliaslp.gob.mx" TargetMode="External"/><Relationship Id="rId48" Type="http://schemas.openxmlformats.org/officeDocument/2006/relationships/hyperlink" Target="mailto:del_regional_v@fiscaliaslp.gob.mx,dgd@fiscaliaslp.gob.mx" TargetMode="External"/><Relationship Id="rId69" Type="http://schemas.openxmlformats.org/officeDocument/2006/relationships/hyperlink" Target="mailto:del_regional_i@fiscaliaslp.gob.mx,dgd@fiscaliaslp.gob.mx" TargetMode="External"/><Relationship Id="rId113" Type="http://schemas.openxmlformats.org/officeDocument/2006/relationships/hyperlink" Target="http://www.cegaipslp.org.mx/HV2023.nsf/nombre_de_la_vista/1AD4E7E80DBA2AA706258A01007D00B3/$File/CURRICULUM+COMBINACION+CORRESPONDENCIA-4.pdf" TargetMode="External"/><Relationship Id="rId134" Type="http://schemas.openxmlformats.org/officeDocument/2006/relationships/hyperlink" Target="http://www.cegaipslp.org.mx/HV2023.nsf/nombre_de_la_vista/4E003A04097B441106258A01007DFDF3/$File/CURRICULUM+COMBINACION+CORRESPONDENCIA-25.pdf" TargetMode="External"/><Relationship Id="rId80" Type="http://schemas.openxmlformats.org/officeDocument/2006/relationships/hyperlink" Target="http://www.cegaipslp.org.mx/HV2021Tres.nsf/nombre_de_la_vista/EC0C3A48DC35D05D862587A50072F4A2/$File/CURRICULUM+ARTURO+GOMEZ+MARTINEZ.pdf" TargetMode="External"/><Relationship Id="rId155" Type="http://schemas.openxmlformats.org/officeDocument/2006/relationships/hyperlink" Target="http://www.cegaipslp.org.mx/HV2023.nsf/nombre_de_la_vista/1DFAE0D8E96CE2C606258A04005CD019/$File/VAZQUEZ+PEREZ+JACOBO+CERT+PROD.pdf" TargetMode="External"/><Relationship Id="rId176" Type="http://schemas.openxmlformats.org/officeDocument/2006/relationships/hyperlink" Target="http://www.cegaipslp.org.mx/HV2023.nsf/nombre_de_la_vista/47F786109B77877B06258A04005F398B/$File/TITULO+Y+CEDULA+CHRISTIAN+ALEJANDRO+GONZALEZ+SALAS.pdf" TargetMode="External"/><Relationship Id="rId197" Type="http://schemas.openxmlformats.org/officeDocument/2006/relationships/hyperlink" Target="http://www.cegaipslp.org.mx/HV2023.nsf/nombre_de_la_vista/DD851885518B23B806258A040062942D/$File/TITULO+Y+CEDULA+MARIA+DE+LOS+ANGELES+OLIVA+RODRIGUEZ.pdf" TargetMode="External"/><Relationship Id="rId201" Type="http://schemas.openxmlformats.org/officeDocument/2006/relationships/hyperlink" Target="http://www.cegaipslp.org.mx/HV2023.nsf/nombre_de_la_vista/C9B8594AF2E0433F06258A0400645116/$File/TITULO+JOSE+LUIS+REYES+LICEA.pdf" TargetMode="External"/><Relationship Id="rId222" Type="http://schemas.openxmlformats.org/officeDocument/2006/relationships/hyperlink" Target="http://www.cegaipslp.org.mx/HV2020Tres.nsf/nombre_de_la_vista/67A7211061FE0DAC862586960007E9A2/$File/MARIA+ELENA+DIAZ+DE+LEON+CEDULA.pdf" TargetMode="External"/><Relationship Id="rId243" Type="http://schemas.openxmlformats.org/officeDocument/2006/relationships/hyperlink" Target="http://www.cegaipslp.org.mx/HV2023.nsf/nombre_de_la_vista/AA44BBD065CE976B06258A04005EA432/$File/MONCADA+TITULO+Y+CEDULA.pdf" TargetMode="External"/><Relationship Id="rId264" Type="http://schemas.openxmlformats.org/officeDocument/2006/relationships/hyperlink" Target="http://www.cegaipslp.org.mx/HV2023.nsf/nombre_de_la_vista/366FC39A09AAEDA006258A040062433B/$File/CEDULA+SERGIO+MARTINEZ+RAMIREZ.pdf" TargetMode="External"/><Relationship Id="rId285" Type="http://schemas.openxmlformats.org/officeDocument/2006/relationships/hyperlink" Target="http://www.cegaipslp.org.mx/HV2023.nsf/nombre_de_la_vista/0D299059EED2C36906258A07005832CB/$File/SAENZ+DURAN+CURRICULUM.pdf" TargetMode="External"/><Relationship Id="rId17" Type="http://schemas.openxmlformats.org/officeDocument/2006/relationships/hyperlink" Target="mailto:carlos.ramos@fiscaliaslp.gob.mx,direccion.sistemas@fiscaliaslp.gob.mx" TargetMode="External"/><Relationship Id="rId38" Type="http://schemas.openxmlformats.org/officeDocument/2006/relationships/hyperlink" Target="mailto:servicio.carrera@fiscaliaslp.gob.mx" TargetMode="External"/><Relationship Id="rId59" Type="http://schemas.openxmlformats.org/officeDocument/2006/relationships/hyperlink" Target="mailto:del_regional_iii@fiscaliaslp.gob.mx,dgd@fiscaliaslp.gob.mx" TargetMode="External"/><Relationship Id="rId103" Type="http://schemas.openxmlformats.org/officeDocument/2006/relationships/hyperlink" Target="http://www.cegaipslp.org.mx/HV2022.nsf/nombre_de_la_vista/41E074DBDA1E73BD8625885D006C3106/$File/CERRILLOS+ACU&#209;A+PAOLA+GISELL+CURRICULUM.pdf" TargetMode="External"/><Relationship Id="rId124" Type="http://schemas.openxmlformats.org/officeDocument/2006/relationships/hyperlink" Target="http://www.cegaipslp.org.mx/HV2023.nsf/nombre_de_la_vista/7944DE83132B320D06258A01007D84C4/$File/CURRICULUM+COMBINACION+CORRESPONDENCIA-15.pdf" TargetMode="External"/><Relationship Id="rId70" Type="http://schemas.openxmlformats.org/officeDocument/2006/relationships/hyperlink" Target="mailto:uecs@fiscaliaslp.gob.mx" TargetMode="External"/><Relationship Id="rId91" Type="http://schemas.openxmlformats.org/officeDocument/2006/relationships/hyperlink" Target="http://www.cegaipslp.org.mx/HV2022.nsf/nombre_de_la_vista/2149058EF5341818862588770075EBEB/$File/ACOSTA+CURRICULUM+VERSION+PUBLICA.pdf" TargetMode="External"/><Relationship Id="rId145" Type="http://schemas.openxmlformats.org/officeDocument/2006/relationships/hyperlink" Target="http://www.cegaipslp.org.mx/HV2023.nsf/nombre_de_la_vista/EA6DDBA42D71B1FB06258A04005C6641/$File/GOMEZ+MARTINEZ+TITULO+Y+CEDULA.pdf" TargetMode="External"/><Relationship Id="rId166" Type="http://schemas.openxmlformats.org/officeDocument/2006/relationships/hyperlink" Target="http://www.cegaipslp.org.mx/HV2021Tres.nsf/nombre_de_la_vista/CC4E7AB38D1CB2A6862587A500749082/$File/Titulo+sosa+contreras+jose+de+jesus-6.pdf" TargetMode="External"/><Relationship Id="rId187" Type="http://schemas.openxmlformats.org/officeDocument/2006/relationships/hyperlink" Target="http://www.cegaipslp.org.mx/HV2023.nsf/nombre_de_la_vista/C895EDFF2AB9E09706258A040061A7D0/$File/TITULO+Y+CEDULA+ESTEBAN+PEREZ+MENDIETA.pdf" TargetMode="External"/><Relationship Id="rId1" Type="http://schemas.openxmlformats.org/officeDocument/2006/relationships/hyperlink" Target="mailto:luis.barrueta@fiscaliaslp.gob.mx,dg.persecucion.penal@fiscaliaslp.gob.mx" TargetMode="External"/><Relationship Id="rId212" Type="http://schemas.openxmlformats.org/officeDocument/2006/relationships/hyperlink" Target="http://www.cegaipslp.org.mx/HV2023.nsf/nombre_de_la_vista/B5EDEE9500BC949006258A04005C03D8/$File/ISIDRO+CRUZ+CESAR+TITULO+Y+CEDULA.pdf" TargetMode="External"/><Relationship Id="rId233" Type="http://schemas.openxmlformats.org/officeDocument/2006/relationships/hyperlink" Target="http://www.cegaipslp.org.mx/HV2023.nsf/nombre_de_la_vista/C3B68E4E08C6A5FF06258A04005D473C/$File/RODRIGUEZ+GARCIA+ARTURO+CEDULA.pdf" TargetMode="External"/><Relationship Id="rId254" Type="http://schemas.openxmlformats.org/officeDocument/2006/relationships/hyperlink" Target="http://www.cegaipslp.org.mx/HV2023.nsf/nombre_de_la_vista/607C8A6F024BEA7406258A0400615FD0/$File/TITULO+Y+CEDULA+CHRISTIAN+MICHAEL+MACIAS+BULOS.pdf" TargetMode="External"/><Relationship Id="rId28" Type="http://schemas.openxmlformats.org/officeDocument/2006/relationships/hyperlink" Target="mailto:despacho@fiscaliaslp.gob.mx" TargetMode="External"/><Relationship Id="rId49" Type="http://schemas.openxmlformats.org/officeDocument/2006/relationships/hyperlink" Target="mailto:del_regional_ii@fiscaliaslp.gob.mx,dgd@fiscaliaslp.gob.mx" TargetMode="External"/><Relationship Id="rId114" Type="http://schemas.openxmlformats.org/officeDocument/2006/relationships/hyperlink" Target="http://www.cegaipslp.org.mx/HV2023.nsf/nombre_de_la_vista/ABF3C1CE711AE45E06258A01007D0B47/$File/CURRICULUM+COMBINACION+CORRESPONDENCIA-5.pdf" TargetMode="External"/><Relationship Id="rId275" Type="http://schemas.openxmlformats.org/officeDocument/2006/relationships/hyperlink" Target="http://www.cegaipslp.org.mx/HV2023.nsf/nombre_de_la_vista/8D3CB9B2E9CF458906258A040064BC7E/$File/TITULO+Y+CEDULA+ALICIA+RODRIGUEZ+GARCIA.pdf" TargetMode="External"/><Relationship Id="rId296" Type="http://schemas.openxmlformats.org/officeDocument/2006/relationships/hyperlink" Target="http://www.cegaipslp.org.mx/HV2023.nsf/nombre_de_la_vista/C6C467651BC4FB6C06258A07005AF139/$File/ZARATE+PATINO+CEDULA.pdf" TargetMode="External"/><Relationship Id="rId60" Type="http://schemas.openxmlformats.org/officeDocument/2006/relationships/hyperlink" Target="mailto:ue_desaparicion@fiscaliaslp.gob.mx" TargetMode="External"/><Relationship Id="rId81" Type="http://schemas.openxmlformats.org/officeDocument/2006/relationships/hyperlink" Target="http://www.cegaipslp.org.mx/HV2021Tres.nsf/nombre_de_la_vista/6A65183A56933E2D8625881D0067F64C/$File/Curriculum+S&#193;NCHEZ+SERV&#205;N+XITLALIC.pdf" TargetMode="External"/><Relationship Id="rId135" Type="http://schemas.openxmlformats.org/officeDocument/2006/relationships/hyperlink" Target="http://www.cegaipslp.org.mx/HV2023.nsf/nombre_de_la_vista/6463DF024CD5340806258A01007E071C/$File/CURRICULUM+COMBINACION+CORRESPONDENCIA-26.pdf" TargetMode="External"/><Relationship Id="rId156" Type="http://schemas.openxmlformats.org/officeDocument/2006/relationships/hyperlink" Target="http://www.cegaipslp.org.mx/HV2020Dos.nsf/nombre_de_la_vista/986BEF9C27F7042D862585F9004BD0D5/$File/TITULO+MARIA+MAGDALENA+VEGA+ESCOBEDO.jpg" TargetMode="External"/><Relationship Id="rId177" Type="http://schemas.openxmlformats.org/officeDocument/2006/relationships/hyperlink" Target="http://www.cegaipslp.org.mx/HV2022Dos.nsf/nombre_de_la_vista/FB1073ABFA6D6B5C8625896D0071E5B3/$File/VAZQUEZ+SERON+LAURA+CAROLINA+CARTA+PASANTE.pdf" TargetMode="External"/><Relationship Id="rId198" Type="http://schemas.openxmlformats.org/officeDocument/2006/relationships/hyperlink" Target="http://www.cegaipslp.org.mx/HV2023.nsf/nombre_de_la_vista/73D22B8E2B235B2C06258A0400627F8D/$File/TITULO+Y+CEDULA+DOROTEO+PAREDES+GRANADO.pdf" TargetMode="External"/><Relationship Id="rId202" Type="http://schemas.openxmlformats.org/officeDocument/2006/relationships/hyperlink" Target="http://www.cegaipslp.org.mx/HV2023.nsf/nombre_de_la_vista/1BBBA7EC556AE16406258A04006483B8/$File/CEDULA+MAYTTE+LYNETTE+REYES+MARTINEZ.pdf" TargetMode="External"/><Relationship Id="rId223" Type="http://schemas.openxmlformats.org/officeDocument/2006/relationships/hyperlink" Target="http://www.cegaipslp.org.mx/HV2020Tres.nsf/nombre_de_la_vista/61606F9D3AFC102A8625869600083A65/$File/SOFIA+HERNANDEZ+VAZQUEZ+CEDULA.pdf" TargetMode="External"/><Relationship Id="rId244" Type="http://schemas.openxmlformats.org/officeDocument/2006/relationships/hyperlink" Target="http://www.cegaipslp.org.mx/HV2023.nsf/nombre_de_la_vista/4C886189D7FC33E706258A04005F1983/$File/GARDU&#209;O+MEDINA+TITULO+Y+CEDULA.pdf" TargetMode="External"/><Relationship Id="rId18" Type="http://schemas.openxmlformats.org/officeDocument/2006/relationships/hyperlink" Target="mailto:jacobo.vazquez@fiscaliaslp.gob.mx,com_soc@fiscaliaslp.gob.mx" TargetMode="External"/><Relationship Id="rId39" Type="http://schemas.openxmlformats.org/officeDocument/2006/relationships/hyperlink" Target="mailto:cmasc@fiscaliaslp.gob.mx" TargetMode="External"/><Relationship Id="rId265" Type="http://schemas.openxmlformats.org/officeDocument/2006/relationships/hyperlink" Target="http://www.cegaipslp.org.mx/HV2023.nsf/nombre_de_la_vista/E3C84A21C39C4A6906258A04006252D3/$File/TITULO+Y+CEDULA+LUZ+MARIA+MONTES+MARIANO.pdf" TargetMode="External"/><Relationship Id="rId286" Type="http://schemas.openxmlformats.org/officeDocument/2006/relationships/hyperlink" Target="http://www.cegaipslp.org.mx/HV2023.nsf/nombre_de_la_vista/925D605A8D1FDD8106258A0700584A71/$File/DEL+CASTILLO+DIAZ+CURRICULUM.pdf" TargetMode="External"/><Relationship Id="rId50" Type="http://schemas.openxmlformats.org/officeDocument/2006/relationships/hyperlink" Target="mailto:utcd@fiscaliaslp.gob.mx" TargetMode="External"/><Relationship Id="rId104" Type="http://schemas.openxmlformats.org/officeDocument/2006/relationships/hyperlink" Target="http://www.cegaipslp.org.mx/HV2022.nsf/nombre_de_la_vista/A951B3FE0F674FD4862588770075DE0F/$File/MONCADA+CURRICULUM+VERSION+PUBLICA.pdf" TargetMode="External"/><Relationship Id="rId125" Type="http://schemas.openxmlformats.org/officeDocument/2006/relationships/hyperlink" Target="http://www.cegaipslp.org.mx/HV2023.nsf/nombre_de_la_vista/ED03126E19C58E0406258A01007D90E7/$File/CURRICULUM+COMBINACION+CORRESPONDENCIA-16.pdf" TargetMode="External"/><Relationship Id="rId146" Type="http://schemas.openxmlformats.org/officeDocument/2006/relationships/hyperlink" Target="http://www.cegaipslp.org.mx/HV2021Tres.nsf/nombre_de_la_vista/FFBB177FF9D35CAD8625881D0069794D/$File/TITULO+LICENCIADA+XITLALIC.jpg" TargetMode="External"/><Relationship Id="rId167" Type="http://schemas.openxmlformats.org/officeDocument/2006/relationships/hyperlink" Target="http://www.cegaipslp.org.mx/HV2021Tres.nsf/nombre_de_la_vista/4260CCE0216E6FA2862587A50074E906/$File/TITULO+Cueto+Delgadillo+alejandro+de+jesus-7.pdf" TargetMode="External"/><Relationship Id="rId188" Type="http://schemas.openxmlformats.org/officeDocument/2006/relationships/hyperlink" Target="http://www.cegaipslp.org.mx/HV2023.nsf/nombre_de_la_vista/90A488BE5F80B06706258A040061BDAD/$File/TITULO+Y+CEDULA+GERARDO+BERNAL+GUERRERO.pdf" TargetMode="External"/><Relationship Id="rId71" Type="http://schemas.openxmlformats.org/officeDocument/2006/relationships/hyperlink" Target="mailto:clausura.sistema.tradicional@fiscaliaslp.gob.mx" TargetMode="External"/><Relationship Id="rId92" Type="http://schemas.openxmlformats.org/officeDocument/2006/relationships/hyperlink" Target="http://www.cegaipslp.org.mx/HV2022Dos.nsf/nombre_de_la_vista/CC2A2892086E9E9986258910007412F2/$File/CURRICULUM+PUBLICO+DELGADILLO+MARTINEZ+SONIA.pdf" TargetMode="External"/><Relationship Id="rId213" Type="http://schemas.openxmlformats.org/officeDocument/2006/relationships/hyperlink" Target="http://www.cegaipslp.org.mx/HV2023.nsf/nombre_de_la_vista/D0B3399C28DF18D806258A04005C2AFE/$File/Serrano+Gomez+Martin+CE.+PROFESIONAL+LICENCIATURA+EN+DERECHO.pdf" TargetMode="External"/><Relationship Id="rId234" Type="http://schemas.openxmlformats.org/officeDocument/2006/relationships/hyperlink" Target="http://www.cegaipslp.org.mx/HV2023.nsf/nombre_de_la_vista/4EB57614A140677D06258A04006700AA/$File/ESPINOSA+RAMIREZ+CEDULA.pdf" TargetMode="External"/><Relationship Id="rId2" Type="http://schemas.openxmlformats.org/officeDocument/2006/relationships/hyperlink" Target="mailto:claudia.delacosta@fiscaliaslp.gob.mx" TargetMode="External"/><Relationship Id="rId29" Type="http://schemas.openxmlformats.org/officeDocument/2006/relationships/hyperlink" Target="mailto:clausura.sistema.tradicional@fiscaliaslp.gob.mx" TargetMode="External"/><Relationship Id="rId255" Type="http://schemas.openxmlformats.org/officeDocument/2006/relationships/hyperlink" Target="http://www.cegaipslp.org.mx/HV2023.nsf/nombre_de_la_vista/DE7AD725899D98C006258A0400617571/$File/TITULO+PEDRO+MARTINEZ+PERALES.pdf" TargetMode="External"/><Relationship Id="rId276" Type="http://schemas.openxmlformats.org/officeDocument/2006/relationships/hyperlink" Target="http://www.cegaipslp.org.mx/HV2023.nsf/nombre_de_la_vista/D71D16CBC839998A06258A040064D622/$File/TITULO+Y+CEDULA+SANDRA+VERONICA+SANCHEZ+U+.pdf" TargetMode="External"/><Relationship Id="rId297" Type="http://schemas.openxmlformats.org/officeDocument/2006/relationships/printerSettings" Target="../printerSettings/printerSettings1.bin"/><Relationship Id="rId40" Type="http://schemas.openxmlformats.org/officeDocument/2006/relationships/hyperlink" Target="mailto:coordinacion.ff.loc@fiscaliaslp.gob.mx" TargetMode="External"/><Relationship Id="rId115" Type="http://schemas.openxmlformats.org/officeDocument/2006/relationships/hyperlink" Target="http://www.cegaipslp.org.mx/HV2023.nsf/nombre_de_la_vista/C08774FE9BE2741206258A01007D1538/$File/CURRICULUM+COMBINACION+CORRESPONDENCIA-6.pdf" TargetMode="External"/><Relationship Id="rId136" Type="http://schemas.openxmlformats.org/officeDocument/2006/relationships/hyperlink" Target="http://www.cegaipslp.org.mx/HV2023.nsf/nombre_de_la_vista/F318455B9059713206258A01007E13E1/$File/CURRICULUM+COMBINACION+CORRESPONDENCIA-27.pdf" TargetMode="External"/><Relationship Id="rId157" Type="http://schemas.openxmlformats.org/officeDocument/2006/relationships/hyperlink" Target="http://www.cegaipslp.org.mx/HV2023.nsf/nombre_de_la_vista/D54A0702340ABF3706258A040068DD6A/$File/CEDULA+JUAN+MANUEL+WILLIE+ROSILLO.pdf" TargetMode="External"/><Relationship Id="rId178" Type="http://schemas.openxmlformats.org/officeDocument/2006/relationships/hyperlink" Target="http://www.cegaipslp.org.mx/HV2023.nsf/nombre_de_la_vista/45D3702D4F3DFF0B06258A04005F4944/$File/FLORES+JACINTO+AGUSTIN+CERTIFICADO+con+Calificaciones.pdf" TargetMode="External"/><Relationship Id="rId61" Type="http://schemas.openxmlformats.org/officeDocument/2006/relationships/hyperlink" Target="mailto:vicefiscalia@fiscaliaslp.gob.mx" TargetMode="External"/><Relationship Id="rId82" Type="http://schemas.openxmlformats.org/officeDocument/2006/relationships/hyperlink" Target="http://www.cegaipslp.org.mx/HV2021Tres.nsf/nombre_de_la_vista/FBE6576DD1185D048625881D0068803E/$File/Curriculum+MU&#209;UZURI+BARNARD+DANIA+ENYIELL.pdf" TargetMode="External"/><Relationship Id="rId199" Type="http://schemas.openxmlformats.org/officeDocument/2006/relationships/hyperlink" Target="http://www.cegaipslp.org.mx/HV2023.nsf/nombre_de_la_vista/29D0F3D41D6D1C3B06258A0400642323/$File/CEDULA+EDUARDO+PEREZ+RAMIREZ.pdf" TargetMode="External"/><Relationship Id="rId203" Type="http://schemas.openxmlformats.org/officeDocument/2006/relationships/hyperlink" Target="http://www.cegaipslp.org.mx/HV2023.nsf/nombre_de_la_vista/F035A4B6EC8AEA1306258A040064A6F2/$File/TITULO+Y+CEDULA+RODRIGUEZ+ARANDA+IRMA.pdf" TargetMode="External"/><Relationship Id="rId19" Type="http://schemas.openxmlformats.org/officeDocument/2006/relationships/hyperlink" Target="mailto:magdalena.vega@fiscaliaslp.gob.mx,amber@fiscaliaslp.gob.mx" TargetMode="External"/><Relationship Id="rId224" Type="http://schemas.openxmlformats.org/officeDocument/2006/relationships/hyperlink" Target="http://www.cegaipslp.org.mx/HV2023.nsf/nombre_de_la_vista/768C19BA11B71B8A06258A040066A8D9/$File/POSADAS+RODR&#205;GUEZ++JUAN+JOSE+CEDULA.pdf" TargetMode="External"/><Relationship Id="rId245" Type="http://schemas.openxmlformats.org/officeDocument/2006/relationships/hyperlink" Target="http://www.cegaipslp.org.mx/HV2023.nsf/nombre_de_la_vista/557400988B31C1F306258A04005F2879/$File/Flores+Vazquez+Mayra+Alejandra+TITULO+Y+CEDULA+(LIC.+EN+DERECHO).pdf" TargetMode="External"/><Relationship Id="rId266" Type="http://schemas.openxmlformats.org/officeDocument/2006/relationships/hyperlink" Target="http://www.cegaipslp.org.mx/HV2023.nsf/nombre_de_la_vista/1F69871F8FE8A69206258A0400626B3B/$File/TITULO+Y+CEDULA+FRANCISCO+MONTIEL+VILLEDA.pdf" TargetMode="External"/><Relationship Id="rId287" Type="http://schemas.openxmlformats.org/officeDocument/2006/relationships/hyperlink" Target="http://www.cegaipslp.org.mx/HV2023.nsf/nombre_de_la_vista/197D1BCB59A8083E06258A07005852FB/$File/MARTINEZ+MARTINEZ+CURRICULUM.pdf" TargetMode="External"/><Relationship Id="rId30" Type="http://schemas.openxmlformats.org/officeDocument/2006/relationships/hyperlink" Target="mailto:despacho@fiscaliaslp.gob.mx,secretaria.tecnica@fiscaliaslp.gob.mx" TargetMode="External"/><Relationship Id="rId105" Type="http://schemas.openxmlformats.org/officeDocument/2006/relationships/hyperlink" Target="http://www.cegaipslp.org.mx/HV2022Dos.nsf/nombre_de_la_vista/5A40077AD4B087F686258951006E73E7/$File/CURRICULUM+GARDU&#209;O+MEDINA.pdf" TargetMode="External"/><Relationship Id="rId126" Type="http://schemas.openxmlformats.org/officeDocument/2006/relationships/hyperlink" Target="http://www.cegaipslp.org.mx/HV2023.nsf/nombre_de_la_vista/F8A921EBA404DD3E06258A01007DA0E2/$File/CURRICULUM+COMBINACION+CORRESPONDENCIA-17.pdf" TargetMode="External"/><Relationship Id="rId147" Type="http://schemas.openxmlformats.org/officeDocument/2006/relationships/hyperlink" Target="http://www.cegaipslp.org.mx/HV2023.nsf/nombre_de_la_vista/644C67DDE5078DCA06258A04005C97A5/$File/MU&#209;UZURI+TITULO+Y+CEDULA.pdf" TargetMode="External"/><Relationship Id="rId168" Type="http://schemas.openxmlformats.org/officeDocument/2006/relationships/hyperlink" Target="http://www.cegaipslp.org.mx/HV2023.nsf/nombre_de_la_vista/87602AD39953DBF806258A04005E594D/$File/TITULO+Y+CEDULA+HEIDI+DEL+CASTILLO.pdf" TargetMode="External"/><Relationship Id="rId51" Type="http://schemas.openxmlformats.org/officeDocument/2006/relationships/hyperlink" Target="mailto:ue_trataytortura@fiscaliaslp.gob.mx" TargetMode="External"/><Relationship Id="rId72" Type="http://schemas.openxmlformats.org/officeDocument/2006/relationships/hyperlink" Target="mailto:unidad.feminicidios@fiscaliaslp.gob.mx" TargetMode="External"/><Relationship Id="rId93" Type="http://schemas.openxmlformats.org/officeDocument/2006/relationships/hyperlink" Target="http://www.cegaipslp.org.mx/HV2022Dos.nsf/nombre_de_la_vista/B5C99B00ADC0D21B86258932007DC940/$File/CURRICULUM+MEZA.pdf" TargetMode="External"/><Relationship Id="rId189" Type="http://schemas.openxmlformats.org/officeDocument/2006/relationships/hyperlink" Target="http://www.cegaipslp.org.mx/HV2023.nsf/nombre_de_la_vista/297D03C3C3B9AF8406258A040061CA94/$File/TITULO+Y+CEDULA+CASTILLO+MONTERO.pdf" TargetMode="External"/><Relationship Id="rId3" Type="http://schemas.openxmlformats.org/officeDocument/2006/relationships/hyperlink" Target="mailto:jose.ruiz@fiscaliaslp.gob.mx,despacho@fiscaliaslp.gob.mx" TargetMode="External"/><Relationship Id="rId214" Type="http://schemas.openxmlformats.org/officeDocument/2006/relationships/hyperlink" Target="http://www.cegaipslp.org.mx/HV2020Tres.nsf/nombre_de_la_vista/AAE409178369FBB88625869600062C25/$File/DANIEL+AQUINO+MARTINEZ+CEDULA.pdf" TargetMode="External"/><Relationship Id="rId235" Type="http://schemas.openxmlformats.org/officeDocument/2006/relationships/hyperlink" Target="http://www.cegaipslp.org.mx/HV2023.nsf/nombre_de_la_vista/0A59F59EECCCAEC406258A0400670CE7/$File/sosa+contreras+jose+de+jesus-CEDULA.pdf" TargetMode="External"/><Relationship Id="rId256" Type="http://schemas.openxmlformats.org/officeDocument/2006/relationships/hyperlink" Target="http://www.cegaipslp.org.mx/HV2023.nsf/nombre_de_la_vista/95EE5287626DA02406258A04006196EE/$File/TITULO+Y+CEDULA+NAYELI+MILAN+ORTEGA.pdf" TargetMode="External"/><Relationship Id="rId277" Type="http://schemas.openxmlformats.org/officeDocument/2006/relationships/hyperlink" Target="http://www.cegaipslp.org.mx/HV2023.nsf/nombre_de_la_vista/5367162C5F009DD206258A040064EB3B/$File/TITULO+Y+CEDULA+LUIS+ENRIQUE+SAUCEDO+GONZALEZ.pdf" TargetMode="External"/><Relationship Id="rId116" Type="http://schemas.openxmlformats.org/officeDocument/2006/relationships/hyperlink" Target="http://www.cegaipslp.org.mx/HV2023.nsf/nombre_de_la_vista/81ACB333FE1A0E5006258A01007D2548/$File/CURRICULUM+COMBINACION+CORRESPONDENCIA-7.pdf" TargetMode="External"/><Relationship Id="rId137" Type="http://schemas.openxmlformats.org/officeDocument/2006/relationships/hyperlink" Target="http://www.cegaipslp.org.mx/HV2023.nsf/nombre_de_la_vista/D6BAD7D8D68F21C206258A01007E1E87/$File/CURRICULUM+COMBINACION+CORRESPONDENCIA-28.pdf" TargetMode="External"/><Relationship Id="rId158" Type="http://schemas.openxmlformats.org/officeDocument/2006/relationships/hyperlink" Target="http://www.cegaipslp.org.mx/HV2023.nsf/nombre_de_la_vista/3A2AFB7A781E9CA206258A04005D0199/$File/ACOSTA+TITULO+Y+CEDULA.pdf" TargetMode="External"/><Relationship Id="rId20" Type="http://schemas.openxmlformats.org/officeDocument/2006/relationships/hyperlink" Target="mailto:juan.willie@fiscaliaslp.gob.mx,contraloria.interna@fiscaliaslp.gob.mx" TargetMode="External"/><Relationship Id="rId41" Type="http://schemas.openxmlformats.org/officeDocument/2006/relationships/hyperlink" Target="mailto:dgmi@fiscaliaslp.gob.mx" TargetMode="External"/><Relationship Id="rId62" Type="http://schemas.openxmlformats.org/officeDocument/2006/relationships/hyperlink" Target="mailto:vicefiscalia@fiscaliaslp.gob.mx" TargetMode="External"/><Relationship Id="rId83" Type="http://schemas.openxmlformats.org/officeDocument/2006/relationships/hyperlink" Target="http://www.cegaipslp.org.mx/HV2021Tres.nsf/nombre_de_la_vista/008CC180205749F5862587A5007531BC/$File/CURRICULUM+BECERRIL+HERNANDEZ+CLAUDIA.pdf" TargetMode="External"/><Relationship Id="rId179" Type="http://schemas.openxmlformats.org/officeDocument/2006/relationships/hyperlink" Target="http://www.cegaipslp.org.mx/HV2023.nsf/nombre_de_la_vista/B391B080DB6B1ECA06258A04005F71B5/$File/MENDEZ+MARTINEZ+CLAUDIA+CEDULA.pdf" TargetMode="External"/><Relationship Id="rId190" Type="http://schemas.openxmlformats.org/officeDocument/2006/relationships/hyperlink" Target="http://www.cegaipslp.org.mx/HV2023.nsf/nombre_de_la_vista/8FC9812BD6B4D0B206258A040061F5D5/$File/TITULO+Y+CEDULA+FATIMA+GUADALUPE+CISNEROS.pdf" TargetMode="External"/><Relationship Id="rId204" Type="http://schemas.openxmlformats.org/officeDocument/2006/relationships/hyperlink" Target="http://www.cegaipslp.org.mx/HV2023.nsf/nombre_de_la_vista/687C0798FA976ED506258A040064990C/$File/TITULO+Y+CEDULA+CARLOS+GUSTAVO+RODRIGUEZ+CRUZ.pdf" TargetMode="External"/><Relationship Id="rId225" Type="http://schemas.openxmlformats.org/officeDocument/2006/relationships/hyperlink" Target="http://www.cegaipslp.org.mx/HV2023.nsf/nombre_de_la_vista/89453C9F374DF5E906258A04006832B3/$File/CEDULA+CARLOS+RAMIREZ.pdf" TargetMode="External"/><Relationship Id="rId246" Type="http://schemas.openxmlformats.org/officeDocument/2006/relationships/hyperlink" Target="http://www.cegaipslp.org.mx/HV2023.nsf/nombre_de_la_vista/47F786109B77877B06258A04005F398B/$File/TITULO+Y+CEDULA+CHRISTIAN+ALEJANDRO+GONZALEZ+SALAS.pdf" TargetMode="External"/><Relationship Id="rId267" Type="http://schemas.openxmlformats.org/officeDocument/2006/relationships/hyperlink" Target="http://www.cegaipslp.org.mx/HV2023.nsf/nombre_de_la_vista/DD851885518B23B806258A040062942D/$File/TITULO+Y+CEDULA+MARIA+DE+LOS+ANGELES+OLIVA+RODRIGUEZ.pdf" TargetMode="External"/><Relationship Id="rId288" Type="http://schemas.openxmlformats.org/officeDocument/2006/relationships/hyperlink" Target="http://www.cegaipslp.org.mx/HV2023.nsf/nombre_de_la_vista/63B546807F0324F106258A0700585C9C/$File/FLORES+VAZQUEZ+CURRICULUM.pdf" TargetMode="External"/><Relationship Id="rId106" Type="http://schemas.openxmlformats.org/officeDocument/2006/relationships/hyperlink" Target="http://www.cegaipslp.org.mx/HV2023.nsf/nombre_de_la_vista/644DBA02A8393D6F06258A04005BBA04/$File/CURRICULUM+CHRISTIAN+ALEJANDRO+GONZALEZ+SALAS.pdf" TargetMode="External"/><Relationship Id="rId127" Type="http://schemas.openxmlformats.org/officeDocument/2006/relationships/hyperlink" Target="http://www.cegaipslp.org.mx/HV2023.nsf/nombre_de_la_vista/A74214D0FE0E4CAC06258A01007DAC03/$File/CURRICULUM+COMBINACION+CORRESPONDENCIA-18.pdf" TargetMode="External"/><Relationship Id="rId10" Type="http://schemas.openxmlformats.org/officeDocument/2006/relationships/hyperlink" Target="mailto:xitlalic.sanchez@fiscaliaslp.gob.mx,vicefiscalia.juridica@fiscaliaslp.gob.mx" TargetMode="External"/><Relationship Id="rId31" Type="http://schemas.openxmlformats.org/officeDocument/2006/relationships/hyperlink" Target="mailto:recursoshumanos@fiscaliaslp.gob.mx" TargetMode="External"/><Relationship Id="rId52" Type="http://schemas.openxmlformats.org/officeDocument/2006/relationships/hyperlink" Target="mailto:urobovehiculos@fiscaliaslp.gob.mx" TargetMode="External"/><Relationship Id="rId73" Type="http://schemas.openxmlformats.org/officeDocument/2006/relationships/hyperlink" Target="mailto:uabigeato@fiscaliaslp.gob.mx" TargetMode="External"/><Relationship Id="rId94" Type="http://schemas.openxmlformats.org/officeDocument/2006/relationships/hyperlink" Target="http://www.cegaipslp.org.mx/HV2021Tres.nsf/nombre_de_la_vista/051968F18BA8661A8625883E0060D573/$File/Curriculum+RODRIGUEZ+GARCIA+ARTURO.pdf" TargetMode="External"/><Relationship Id="rId148" Type="http://schemas.openxmlformats.org/officeDocument/2006/relationships/hyperlink" Target="http://www.cegaipslp.org.mx/HV2021Tres.nsf/nombre_de_la_vista/11DC1D7C8A31AA31862587A5007524CE/$File/TITULO+Becerrill+Hernandez+Claudia+Lizbeth-6.pdf" TargetMode="External"/><Relationship Id="rId169" Type="http://schemas.openxmlformats.org/officeDocument/2006/relationships/hyperlink" Target="http://www.cegaipslp.org.mx/HV2023.nsf/nombre_de_la_vista/A5E19D54ABBC258106258A04005E6D63/$File/SERRATO+LOPEZ+VICTOR+MANUEL+TITULO+Y+CEDULA.pdf" TargetMode="External"/><Relationship Id="rId4" Type="http://schemas.openxmlformats.org/officeDocument/2006/relationships/hyperlink" Target="mailto:felipe.torres@fiscaliaslp.gob.mx,fiscalia.anticorrupcion@fiscaliaslp.gob.mx" TargetMode="External"/><Relationship Id="rId180" Type="http://schemas.openxmlformats.org/officeDocument/2006/relationships/hyperlink" Target="http://www.cegaipslp.org.mx/HV2020Tres.nsf/nombre_de_la_vista/B9F2ACC4C9DFA9CC862586960007B3FC/$File/MA+DEL+CONSUELO+GARCIA+BLANCO+TITULO.pdf" TargetMode="External"/><Relationship Id="rId215" Type="http://schemas.openxmlformats.org/officeDocument/2006/relationships/hyperlink" Target="http://www.cegaipslp.org.mx/HV2021Tres.nsf/nombre_de_la_vista/9579BF177034F30A86258800000AC1D6/$File/BUSTAMANTE+REYES+JUAN+BERNARDO+CEDULA.pdf" TargetMode="External"/><Relationship Id="rId236" Type="http://schemas.openxmlformats.org/officeDocument/2006/relationships/hyperlink" Target="http://www.cegaipslp.org.mx/HV2023.nsf/nombre_de_la_vista/24B81130BECDE40706258A0400671BEB/$File/BARRUETA+NI&#209;O+LUIS+LAURO+Cedula.pdf" TargetMode="External"/><Relationship Id="rId257" Type="http://schemas.openxmlformats.org/officeDocument/2006/relationships/hyperlink" Target="http://www.cegaipslp.org.mx/HV2023.nsf/nombre_de_la_vista/C895EDFF2AB9E09706258A040061A7D0/$File/TITULO+Y+CEDULA+ESTEBAN+PEREZ+MENDIETA.pdf" TargetMode="External"/><Relationship Id="rId278" Type="http://schemas.openxmlformats.org/officeDocument/2006/relationships/hyperlink" Target="http://www.cegaipslp.org.mx/HV2023.nsf/nombre_de_la_vista/C9668D8E0F0096CC06258A040064FD51/$File/TITULO+Y+CEDULA+FRANCISCO+XAVIER+TAYABAS+CEDILLO.pdf" TargetMode="External"/><Relationship Id="rId42" Type="http://schemas.openxmlformats.org/officeDocument/2006/relationships/hyperlink" Target="mailto:recursoshumanos@fiscaliaslp.gob.mx" TargetMode="External"/><Relationship Id="rId84" Type="http://schemas.openxmlformats.org/officeDocument/2006/relationships/hyperlink" Target="http://www.cegaipslp.org.mx/HV2020Dos.nsf/nombre_de_la_vista/59C95510085A9886862585F900162F71/$File/FORMATO+CURRICULUM.docx" TargetMode="External"/><Relationship Id="rId138" Type="http://schemas.openxmlformats.org/officeDocument/2006/relationships/hyperlink" Target="http://www.cegaipslp.org.mx/HV2023.nsf/nombre_de_la_vista/289B2C899E94A34406258A01007E2789/$File/CURRICULUM+COMBINACION+CORRESPONDENCIA-29.pdf" TargetMode="External"/><Relationship Id="rId191" Type="http://schemas.openxmlformats.org/officeDocument/2006/relationships/hyperlink" Target="http://www.cegaipslp.org.mx/HV2023.nsf/nombre_de_la_vista/58EE84FD7D447D7C06258A04006208CD/$File/CEDULA+EDUARDO+ESCOBEDO+MARTINEZ.pdf" TargetMode="External"/><Relationship Id="rId205" Type="http://schemas.openxmlformats.org/officeDocument/2006/relationships/hyperlink" Target="http://www.cegaipslp.org.mx/HV2023.nsf/nombre_de_la_vista/8D3CB9B2E9CF458906258A040064BC7E/$File/TITULO+Y+CEDULA+ALICIA+RODRIGUEZ+GARCIA.pdf" TargetMode="External"/><Relationship Id="rId247" Type="http://schemas.openxmlformats.org/officeDocument/2006/relationships/hyperlink" Target="http://www.cegaipslp.org.mx/HV2023.nsf/nombre_de_la_vista/5223FBD3CBFD3F0F06258A0400675597/$File/VAZQUE+SERON+CEDULA.pdf" TargetMode="External"/><Relationship Id="rId107" Type="http://schemas.openxmlformats.org/officeDocument/2006/relationships/hyperlink" Target="http://www.cegaipslp.org.mx/HV2020Dos.nsf/nombre_de_la_vista/4F3999F90D8AA5C3862585F9006764F2/$File/CURRICULUM.docx" TargetMode="External"/><Relationship Id="rId289" Type="http://schemas.openxmlformats.org/officeDocument/2006/relationships/hyperlink" Target="http://www.cegaipslp.org.mx/HV2023.nsf/nombre_de_la_vista/A240563CB2B1467D06258A07005865EE/$File/FLORES+JACINTO+CURRICULUM.pdf" TargetMode="External"/><Relationship Id="rId11" Type="http://schemas.openxmlformats.org/officeDocument/2006/relationships/hyperlink" Target="mailto:dania.munuzuri@fiscaliaslp.gob.mx,servicio.carrera@fiscaliaslp.gob.mx" TargetMode="External"/><Relationship Id="rId53" Type="http://schemas.openxmlformats.org/officeDocument/2006/relationships/hyperlink" Target="mailto:fiscalia.mujer@fiscaliaslp.gob.mx" TargetMode="External"/><Relationship Id="rId149" Type="http://schemas.openxmlformats.org/officeDocument/2006/relationships/hyperlink" Target="http://www.cegaipslp.org.mx/HV2023.nsf/nombre_de_la_vista/4AD78C3A8C8AE5EB06258A04005CB9F2/$File/DANIEL+VARGAS+LARA+TITULO.pdf" TargetMode="External"/><Relationship Id="rId95" Type="http://schemas.openxmlformats.org/officeDocument/2006/relationships/hyperlink" Target="http://www.cegaipslp.org.mx/HV2020Tres.nsf/nombre_de_la_vista/29970A8CC32815528625866600044234/$File/LUIS+ANGEL+ESPINOSA+RAMIREZ.pdf" TargetMode="External"/><Relationship Id="rId160" Type="http://schemas.openxmlformats.org/officeDocument/2006/relationships/hyperlink" Target="http://www.cegaipslp.org.mx/HV2022.nsf/nombre_de_la_vista/864BBF8D7A5C151586258899007A2F93/$File/SAENZ+DURAN+ELOISA+TITULO.pdf" TargetMode="External"/><Relationship Id="rId216" Type="http://schemas.openxmlformats.org/officeDocument/2006/relationships/hyperlink" Target="http://www.cegaipslp.org.mx/HV2023.nsf/nombre_de_la_vista/EA6DDBA42D71B1FB06258A04005C6641/$File/GOMEZ+MARTINEZ+TITULO+Y+CEDULA.pdf" TargetMode="External"/><Relationship Id="rId258" Type="http://schemas.openxmlformats.org/officeDocument/2006/relationships/hyperlink" Target="http://www.cegaipslp.org.mx/HV2023.nsf/nombre_de_la_vista/297D03C3C3B9AF8406258A040061CA94/$File/TITULO+Y+CEDULA+CASTILLO+MONTERO.pdf" TargetMode="External"/><Relationship Id="rId22" Type="http://schemas.openxmlformats.org/officeDocument/2006/relationships/hyperlink" Target="mailto:despacho@fiscaliaslp.gob.mx" TargetMode="External"/><Relationship Id="rId64" Type="http://schemas.openxmlformats.org/officeDocument/2006/relationships/hyperlink" Target="mailto:uat@fiscaliaslp.gob.mx" TargetMode="External"/><Relationship Id="rId118" Type="http://schemas.openxmlformats.org/officeDocument/2006/relationships/hyperlink" Target="http://www.cegaipslp.org.mx/HV2023.nsf/nombre_de_la_vista/7F1BD40509C8033906258A01007D3D69/$File/CURRICULUM+COMBINACION+CORRESPONDENCIA-9.pdf" TargetMode="External"/><Relationship Id="rId171" Type="http://schemas.openxmlformats.org/officeDocument/2006/relationships/hyperlink" Target="http://www.cegaipslp.org.mx/HV2021Dos.nsf/nombre_de_la_vista/CD39F3119F3A68F88625876D0067812C/$File/TITULO+MARY+CARMEN+ZARATE+PATI&#209;O.pdf" TargetMode="External"/><Relationship Id="rId227" Type="http://schemas.openxmlformats.org/officeDocument/2006/relationships/hyperlink" Target="http://www.cegaipslp.org.mx/HV2022Dos.nsf/nombre_de_la_vista/37FE974B89DCEDC38625896D00713BA6/$File/VEGA+ESCOBEDO+MARIA+MAGDALENA+TITULO.pdf" TargetMode="External"/><Relationship Id="rId269" Type="http://schemas.openxmlformats.org/officeDocument/2006/relationships/hyperlink" Target="http://www.cegaipslp.org.mx/HV2023.nsf/nombre_de_la_vista/35DA2B977001939206258A0400643602/$File/TITULO+Y+CEDULA+ANGEL+FRANCISCO+REQUENA+AGUIRRE.pdf" TargetMode="External"/><Relationship Id="rId33" Type="http://schemas.openxmlformats.org/officeDocument/2006/relationships/hyperlink" Target="mailto:dgmi@fiscaliaslp.gob.mx" TargetMode="External"/><Relationship Id="rId129" Type="http://schemas.openxmlformats.org/officeDocument/2006/relationships/hyperlink" Target="http://www.cegaipslp.org.mx/HV2023.nsf/nombre_de_la_vista/12C85B9AF2699B9806258A01007DC116/$File/CURRICULUM+COMBINACION+CORRESPONDENCIA-20.pdf" TargetMode="External"/><Relationship Id="rId280" Type="http://schemas.openxmlformats.org/officeDocument/2006/relationships/hyperlink" Target="http://www.cegaipslp.org.mx/HV2023.nsf/nombre_de_la_vista/E9B1CCBA02EE339506258A04006591F2/$File/CEDULA+JUAN+CARLOS+ZAVALA+OR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2"/>
  <sheetViews>
    <sheetView tabSelected="1" topLeftCell="AA2" workbookViewId="0">
      <selection activeCell="AH27" sqref="AH27"/>
    </sheetView>
  </sheetViews>
  <sheetFormatPr baseColWidth="10" defaultColWidth="9.140625" defaultRowHeight="15" x14ac:dyDescent="0.25"/>
  <cols>
    <col min="1" max="1" width="10.7109375" customWidth="1"/>
    <col min="2" max="2" width="18.5703125" customWidth="1"/>
    <col min="3" max="3" width="17.5703125" customWidth="1"/>
    <col min="4" max="4" width="9.42578125" customWidth="1"/>
    <col min="5" max="5" width="28.28515625" customWidth="1"/>
    <col min="6" max="8" width="25" customWidth="1"/>
    <col min="9" max="9" width="24.85546875" customWidth="1"/>
    <col min="10" max="10" width="55.42578125" customWidth="1"/>
    <col min="11" max="11" width="15.5703125" customWidth="1"/>
    <col min="12" max="12" width="18.7109375" customWidth="1"/>
    <col min="13" max="13" width="24.28515625" customWidth="1"/>
    <col min="14" max="14" width="15.140625" customWidth="1"/>
    <col min="15" max="15" width="15.28515625" customWidth="1"/>
    <col min="16" max="16" width="19.5703125" customWidth="1"/>
    <col min="17" max="17" width="21.85546875" customWidth="1"/>
    <col min="18" max="18" width="15.7109375" customWidth="1"/>
    <col min="19" max="19" width="18.5703125" customWidth="1"/>
    <col min="20" max="20" width="19" customWidth="1"/>
    <col min="21" max="21" width="18.42578125" customWidth="1"/>
    <col min="22" max="22" width="16" customWidth="1"/>
    <col min="23" max="23" width="19.140625" customWidth="1"/>
    <col min="24" max="24" width="16" customWidth="1"/>
    <col min="25" max="25" width="17.7109375" customWidth="1"/>
    <col min="26" max="26" width="13.7109375" customWidth="1"/>
    <col min="27" max="29" width="28.28515625" customWidth="1"/>
    <col min="30" max="30" width="33.28515625" customWidth="1"/>
    <col min="31" max="31" width="17.42578125" customWidth="1"/>
    <col min="32" max="32" width="42.42578125" customWidth="1"/>
    <col min="33" max="33" width="14.42578125" customWidth="1"/>
    <col min="34" max="34" width="28.28515625" customWidth="1"/>
  </cols>
  <sheetData>
    <row r="1" spans="1:34" hidden="1" x14ac:dyDescent="0.25">
      <c r="A1" t="s">
        <v>0</v>
      </c>
    </row>
    <row r="2" spans="1:34" x14ac:dyDescent="0.25">
      <c r="A2" s="8" t="s">
        <v>1</v>
      </c>
      <c r="B2" s="9"/>
      <c r="C2" s="9"/>
      <c r="D2" s="8" t="s">
        <v>2</v>
      </c>
      <c r="E2" s="9"/>
      <c r="F2" s="9"/>
      <c r="G2" s="8" t="s">
        <v>3</v>
      </c>
      <c r="H2" s="9"/>
      <c r="I2" s="9"/>
    </row>
    <row r="3" spans="1:34" x14ac:dyDescent="0.25">
      <c r="A3" s="10" t="s">
        <v>4</v>
      </c>
      <c r="B3" s="9"/>
      <c r="C3" s="9"/>
      <c r="D3" s="10" t="s">
        <v>5</v>
      </c>
      <c r="E3" s="9"/>
      <c r="F3" s="9"/>
      <c r="G3" s="10" t="s">
        <v>6</v>
      </c>
      <c r="H3" s="9"/>
      <c r="I3" s="9"/>
    </row>
    <row r="4" spans="1:34"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8</v>
      </c>
      <c r="AF4" t="s">
        <v>11</v>
      </c>
      <c r="AG4" t="s">
        <v>12</v>
      </c>
      <c r="AH4" t="s">
        <v>13</v>
      </c>
    </row>
    <row r="5" spans="1:34"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row>
    <row r="6" spans="1:34" x14ac:dyDescent="0.25">
      <c r="A6" s="8" t="s">
        <v>48</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51.75" x14ac:dyDescent="0.25">
      <c r="A7" s="1" t="s">
        <v>49</v>
      </c>
      <c r="B7" s="1" t="s">
        <v>50</v>
      </c>
      <c r="C7" s="1" t="s">
        <v>51</v>
      </c>
      <c r="D7" s="1" t="s">
        <v>52</v>
      </c>
      <c r="E7" s="1" t="s">
        <v>53</v>
      </c>
      <c r="F7" s="1" t="s">
        <v>54</v>
      </c>
      <c r="G7" s="1" t="s">
        <v>55</v>
      </c>
      <c r="H7" s="1" t="s">
        <v>56</v>
      </c>
      <c r="I7" s="1" t="s">
        <v>57</v>
      </c>
      <c r="J7" s="1" t="s">
        <v>58</v>
      </c>
      <c r="K7" s="1" t="s">
        <v>59</v>
      </c>
      <c r="L7" s="1" t="s">
        <v>60</v>
      </c>
      <c r="M7" s="1" t="s">
        <v>61</v>
      </c>
      <c r="N7" s="1" t="s">
        <v>62</v>
      </c>
      <c r="O7" s="1" t="s">
        <v>63</v>
      </c>
      <c r="P7" s="1" t="s">
        <v>64</v>
      </c>
      <c r="Q7" s="1" t="s">
        <v>65</v>
      </c>
      <c r="R7" s="1" t="s">
        <v>66</v>
      </c>
      <c r="S7" s="1" t="s">
        <v>67</v>
      </c>
      <c r="T7" s="1" t="s">
        <v>68</v>
      </c>
      <c r="U7" s="1" t="s">
        <v>69</v>
      </c>
      <c r="V7" s="1" t="s">
        <v>70</v>
      </c>
      <c r="W7" s="1" t="s">
        <v>71</v>
      </c>
      <c r="X7" s="1" t="s">
        <v>72</v>
      </c>
      <c r="Y7" s="1" t="s">
        <v>73</v>
      </c>
      <c r="Z7" s="1" t="s">
        <v>74</v>
      </c>
      <c r="AA7" s="1" t="s">
        <v>75</v>
      </c>
      <c r="AB7" s="1" t="s">
        <v>76</v>
      </c>
      <c r="AC7" s="1" t="s">
        <v>77</v>
      </c>
      <c r="AD7" s="1" t="s">
        <v>78</v>
      </c>
      <c r="AE7" s="1" t="s">
        <v>79</v>
      </c>
      <c r="AF7" s="1" t="s">
        <v>80</v>
      </c>
      <c r="AG7" s="1" t="s">
        <v>81</v>
      </c>
      <c r="AH7" s="1" t="s">
        <v>82</v>
      </c>
    </row>
    <row r="8" spans="1:34" x14ac:dyDescent="0.25">
      <c r="A8">
        <v>2023</v>
      </c>
      <c r="B8" s="2">
        <v>45139</v>
      </c>
      <c r="C8" s="2">
        <v>45169</v>
      </c>
      <c r="D8" t="s">
        <v>83</v>
      </c>
      <c r="E8" t="s">
        <v>84</v>
      </c>
      <c r="F8" t="s">
        <v>85</v>
      </c>
      <c r="G8" t="s">
        <v>86</v>
      </c>
      <c r="H8" t="s">
        <v>87</v>
      </c>
      <c r="I8" t="s">
        <v>88</v>
      </c>
      <c r="J8" t="s">
        <v>89</v>
      </c>
      <c r="K8" s="3">
        <v>44452</v>
      </c>
      <c r="L8" t="s">
        <v>90</v>
      </c>
      <c r="M8" t="s">
        <v>91</v>
      </c>
      <c r="N8">
        <v>100</v>
      </c>
      <c r="O8">
        <v>0</v>
      </c>
      <c r="P8" t="s">
        <v>92</v>
      </c>
      <c r="Q8" t="s">
        <v>93</v>
      </c>
      <c r="R8" t="s">
        <v>94</v>
      </c>
      <c r="S8" t="s">
        <v>95</v>
      </c>
      <c r="T8">
        <v>28</v>
      </c>
      <c r="U8" t="s">
        <v>95</v>
      </c>
      <c r="V8">
        <v>24</v>
      </c>
      <c r="W8" t="s">
        <v>95</v>
      </c>
      <c r="X8">
        <v>78000</v>
      </c>
      <c r="Y8">
        <v>4448122624</v>
      </c>
      <c r="Z8">
        <v>8</v>
      </c>
      <c r="AA8" s="4" t="s">
        <v>96</v>
      </c>
      <c r="AB8" s="4" t="s">
        <v>97</v>
      </c>
      <c r="AC8" s="4" t="s">
        <v>98</v>
      </c>
      <c r="AD8" s="5" t="s">
        <v>99</v>
      </c>
      <c r="AE8" s="6">
        <v>45174</v>
      </c>
      <c r="AF8" s="4" t="s">
        <v>100</v>
      </c>
      <c r="AG8" s="3">
        <v>45174</v>
      </c>
      <c r="AH8" t="s">
        <v>101</v>
      </c>
    </row>
    <row r="9" spans="1:34" x14ac:dyDescent="0.25">
      <c r="A9">
        <v>2023</v>
      </c>
      <c r="B9" s="2">
        <v>45139</v>
      </c>
      <c r="C9" s="2">
        <v>45169</v>
      </c>
      <c r="D9" t="s">
        <v>102</v>
      </c>
      <c r="E9" t="s">
        <v>103</v>
      </c>
      <c r="F9" t="s">
        <v>104</v>
      </c>
      <c r="G9" t="s">
        <v>105</v>
      </c>
      <c r="H9" t="s">
        <v>106</v>
      </c>
      <c r="I9" t="s">
        <v>88</v>
      </c>
      <c r="J9" t="s">
        <v>107</v>
      </c>
      <c r="K9" s="3">
        <v>44322</v>
      </c>
      <c r="L9" t="s">
        <v>90</v>
      </c>
      <c r="M9" t="s">
        <v>108</v>
      </c>
      <c r="N9">
        <v>1630</v>
      </c>
      <c r="O9">
        <v>0</v>
      </c>
      <c r="P9" t="s">
        <v>109</v>
      </c>
      <c r="Q9" t="s">
        <v>110</v>
      </c>
      <c r="R9" t="s">
        <v>94</v>
      </c>
      <c r="S9" t="s">
        <v>95</v>
      </c>
      <c r="T9">
        <v>28</v>
      </c>
      <c r="U9" t="s">
        <v>95</v>
      </c>
      <c r="V9">
        <v>24</v>
      </c>
      <c r="W9" t="s">
        <v>95</v>
      </c>
      <c r="X9">
        <v>78339</v>
      </c>
      <c r="Y9">
        <v>4445241464</v>
      </c>
      <c r="Z9">
        <v>0</v>
      </c>
      <c r="AA9" s="4" t="s">
        <v>111</v>
      </c>
      <c r="AB9" s="4" t="s">
        <v>112</v>
      </c>
      <c r="AC9" s="4" t="s">
        <v>113</v>
      </c>
      <c r="AD9" s="5" t="s">
        <v>99</v>
      </c>
      <c r="AE9" s="6">
        <v>45174</v>
      </c>
      <c r="AF9" s="4" t="s">
        <v>114</v>
      </c>
      <c r="AG9" s="3">
        <v>45174</v>
      </c>
      <c r="AH9" t="s">
        <v>101</v>
      </c>
    </row>
    <row r="10" spans="1:34" x14ac:dyDescent="0.25">
      <c r="A10">
        <v>2023</v>
      </c>
      <c r="B10" s="2">
        <v>45139</v>
      </c>
      <c r="C10" s="2">
        <v>45169</v>
      </c>
      <c r="D10" t="s">
        <v>115</v>
      </c>
      <c r="E10" t="s">
        <v>116</v>
      </c>
      <c r="F10" t="s">
        <v>117</v>
      </c>
      <c r="G10" t="s">
        <v>118</v>
      </c>
      <c r="H10" t="s">
        <v>119</v>
      </c>
      <c r="I10" t="s">
        <v>88</v>
      </c>
      <c r="J10" t="s">
        <v>120</v>
      </c>
      <c r="K10" s="3">
        <v>44669</v>
      </c>
      <c r="L10" t="s">
        <v>90</v>
      </c>
      <c r="M10" t="s">
        <v>91</v>
      </c>
      <c r="N10">
        <v>100</v>
      </c>
      <c r="O10">
        <v>0</v>
      </c>
      <c r="P10" t="s">
        <v>92</v>
      </c>
      <c r="Q10" t="s">
        <v>93</v>
      </c>
      <c r="R10" t="s">
        <v>94</v>
      </c>
      <c r="S10" t="s">
        <v>95</v>
      </c>
      <c r="T10">
        <v>28</v>
      </c>
      <c r="U10" t="s">
        <v>95</v>
      </c>
      <c r="V10">
        <v>24</v>
      </c>
      <c r="W10" t="s">
        <v>95</v>
      </c>
      <c r="X10">
        <v>78000</v>
      </c>
      <c r="Y10">
        <v>4448122624</v>
      </c>
      <c r="Z10">
        <v>0</v>
      </c>
      <c r="AA10" s="4" t="s">
        <v>121</v>
      </c>
      <c r="AB10" s="4" t="s">
        <v>122</v>
      </c>
      <c r="AC10" s="4" t="s">
        <v>123</v>
      </c>
      <c r="AD10" s="5" t="s">
        <v>99</v>
      </c>
      <c r="AE10" s="6">
        <v>45174</v>
      </c>
      <c r="AF10" s="4" t="s">
        <v>123</v>
      </c>
      <c r="AG10" s="3">
        <v>45174</v>
      </c>
      <c r="AH10" t="s">
        <v>101</v>
      </c>
    </row>
    <row r="11" spans="1:34" x14ac:dyDescent="0.25">
      <c r="A11">
        <v>2023</v>
      </c>
      <c r="B11" s="2">
        <v>45139</v>
      </c>
      <c r="C11" s="2">
        <v>45169</v>
      </c>
      <c r="D11" t="s">
        <v>115</v>
      </c>
      <c r="E11" t="s">
        <v>116</v>
      </c>
      <c r="F11" t="s">
        <v>124</v>
      </c>
      <c r="G11" t="s">
        <v>125</v>
      </c>
      <c r="H11" t="s">
        <v>126</v>
      </c>
      <c r="I11" t="s">
        <v>88</v>
      </c>
      <c r="J11" t="s">
        <v>127</v>
      </c>
      <c r="K11" s="3">
        <v>44946</v>
      </c>
      <c r="L11" t="s">
        <v>90</v>
      </c>
      <c r="M11" t="s">
        <v>128</v>
      </c>
      <c r="N11">
        <v>0</v>
      </c>
      <c r="O11">
        <v>0</v>
      </c>
      <c r="P11" t="s">
        <v>92</v>
      </c>
      <c r="Q11" t="s">
        <v>93</v>
      </c>
      <c r="R11" t="s">
        <v>94</v>
      </c>
      <c r="S11" t="s">
        <v>95</v>
      </c>
      <c r="T11">
        <v>28</v>
      </c>
      <c r="U11" t="s">
        <v>95</v>
      </c>
      <c r="V11">
        <v>24</v>
      </c>
      <c r="W11" t="s">
        <v>95</v>
      </c>
      <c r="X11">
        <v>78000</v>
      </c>
      <c r="Y11">
        <v>4448145417</v>
      </c>
      <c r="Z11">
        <v>0</v>
      </c>
      <c r="AA11" s="4" t="s">
        <v>129</v>
      </c>
      <c r="AB11" s="4" t="s">
        <v>130</v>
      </c>
      <c r="AC11" s="4" t="s">
        <v>131</v>
      </c>
      <c r="AD11" s="5" t="s">
        <v>99</v>
      </c>
      <c r="AE11" s="6">
        <v>45174</v>
      </c>
      <c r="AF11" s="4" t="s">
        <v>131</v>
      </c>
      <c r="AG11" s="3">
        <v>45174</v>
      </c>
      <c r="AH11" t="s">
        <v>101</v>
      </c>
    </row>
    <row r="12" spans="1:34" x14ac:dyDescent="0.25">
      <c r="A12">
        <v>2023</v>
      </c>
      <c r="B12" s="2">
        <v>45139</v>
      </c>
      <c r="C12" s="2">
        <v>45169</v>
      </c>
      <c r="D12" t="s">
        <v>102</v>
      </c>
      <c r="E12" t="s">
        <v>103</v>
      </c>
      <c r="F12" t="s">
        <v>132</v>
      </c>
      <c r="G12" t="s">
        <v>133</v>
      </c>
      <c r="H12" t="s">
        <v>134</v>
      </c>
      <c r="I12" t="s">
        <v>88</v>
      </c>
      <c r="J12" t="s">
        <v>135</v>
      </c>
      <c r="K12" s="3">
        <v>42377</v>
      </c>
      <c r="L12" t="s">
        <v>90</v>
      </c>
      <c r="M12" t="s">
        <v>136</v>
      </c>
      <c r="N12">
        <v>0</v>
      </c>
      <c r="O12">
        <v>0</v>
      </c>
      <c r="P12" t="s">
        <v>109</v>
      </c>
      <c r="Q12" t="s">
        <v>137</v>
      </c>
      <c r="R12" t="s">
        <v>94</v>
      </c>
      <c r="S12" t="s">
        <v>138</v>
      </c>
      <c r="T12">
        <v>12</v>
      </c>
      <c r="U12" t="s">
        <v>139</v>
      </c>
      <c r="V12">
        <v>24</v>
      </c>
      <c r="W12" t="s">
        <v>95</v>
      </c>
      <c r="X12">
        <v>79800</v>
      </c>
      <c r="Y12">
        <v>4823670090</v>
      </c>
      <c r="Z12">
        <v>0</v>
      </c>
      <c r="AA12" s="4" t="s">
        <v>140</v>
      </c>
      <c r="AB12" s="4" t="s">
        <v>141</v>
      </c>
      <c r="AC12" s="4" t="s">
        <v>142</v>
      </c>
      <c r="AD12" s="5" t="s">
        <v>99</v>
      </c>
      <c r="AE12" s="6">
        <v>45174</v>
      </c>
      <c r="AF12" s="4" t="s">
        <v>143</v>
      </c>
      <c r="AG12" s="3">
        <v>45174</v>
      </c>
      <c r="AH12" t="s">
        <v>101</v>
      </c>
    </row>
    <row r="13" spans="1:34" x14ac:dyDescent="0.25">
      <c r="A13">
        <v>2023</v>
      </c>
      <c r="B13" s="2">
        <v>45139</v>
      </c>
      <c r="C13" s="2">
        <v>45169</v>
      </c>
      <c r="D13" t="s">
        <v>144</v>
      </c>
      <c r="E13" t="s">
        <v>145</v>
      </c>
      <c r="F13" t="s">
        <v>146</v>
      </c>
      <c r="G13" t="s">
        <v>147</v>
      </c>
      <c r="H13" t="s">
        <v>148</v>
      </c>
      <c r="I13" t="s">
        <v>88</v>
      </c>
      <c r="J13" t="s">
        <v>149</v>
      </c>
      <c r="K13" s="3">
        <v>36328</v>
      </c>
      <c r="L13" t="s">
        <v>90</v>
      </c>
      <c r="M13" t="s">
        <v>150</v>
      </c>
      <c r="N13">
        <v>315</v>
      </c>
      <c r="O13">
        <v>0</v>
      </c>
      <c r="P13" t="s">
        <v>151</v>
      </c>
      <c r="Q13" t="s">
        <v>152</v>
      </c>
      <c r="R13" t="s">
        <v>94</v>
      </c>
      <c r="S13" t="s">
        <v>95</v>
      </c>
      <c r="T13">
        <v>28</v>
      </c>
      <c r="U13" t="s">
        <v>95</v>
      </c>
      <c r="V13">
        <v>24</v>
      </c>
      <c r="W13" t="s">
        <v>95</v>
      </c>
      <c r="X13">
        <v>78378</v>
      </c>
      <c r="Y13">
        <v>4447995644</v>
      </c>
      <c r="Z13">
        <v>0</v>
      </c>
      <c r="AA13" s="4" t="s">
        <v>153</v>
      </c>
      <c r="AB13" s="4" t="s">
        <v>154</v>
      </c>
      <c r="AC13" s="4" t="s">
        <v>155</v>
      </c>
      <c r="AD13" s="5" t="s">
        <v>99</v>
      </c>
      <c r="AE13" s="6">
        <v>45174</v>
      </c>
      <c r="AF13" s="4" t="s">
        <v>155</v>
      </c>
      <c r="AG13" s="3">
        <v>45174</v>
      </c>
      <c r="AH13" t="s">
        <v>101</v>
      </c>
    </row>
    <row r="14" spans="1:34" x14ac:dyDescent="0.25">
      <c r="A14">
        <v>2023</v>
      </c>
      <c r="B14" s="2">
        <v>45139</v>
      </c>
      <c r="C14" s="2">
        <v>45169</v>
      </c>
      <c r="D14" t="s">
        <v>102</v>
      </c>
      <c r="E14" t="s">
        <v>103</v>
      </c>
      <c r="F14" t="s">
        <v>156</v>
      </c>
      <c r="G14" t="s">
        <v>157</v>
      </c>
      <c r="H14" t="s">
        <v>134</v>
      </c>
      <c r="I14" t="s">
        <v>88</v>
      </c>
      <c r="J14" t="s">
        <v>158</v>
      </c>
      <c r="K14" s="3">
        <v>44473</v>
      </c>
      <c r="L14" t="s">
        <v>90</v>
      </c>
      <c r="M14" t="s">
        <v>159</v>
      </c>
      <c r="N14">
        <v>115</v>
      </c>
      <c r="O14">
        <v>0</v>
      </c>
      <c r="P14" t="s">
        <v>92</v>
      </c>
      <c r="Q14" t="s">
        <v>160</v>
      </c>
      <c r="R14" t="s">
        <v>94</v>
      </c>
      <c r="S14" t="s">
        <v>95</v>
      </c>
      <c r="T14">
        <v>28</v>
      </c>
      <c r="U14" t="s">
        <v>95</v>
      </c>
      <c r="V14">
        <v>24</v>
      </c>
      <c r="W14" t="s">
        <v>95</v>
      </c>
      <c r="X14">
        <v>78000</v>
      </c>
      <c r="Y14">
        <v>4448113039</v>
      </c>
      <c r="Z14">
        <v>0</v>
      </c>
      <c r="AA14" s="4" t="s">
        <v>161</v>
      </c>
      <c r="AB14" s="4" t="s">
        <v>162</v>
      </c>
      <c r="AC14" s="4" t="s">
        <v>163</v>
      </c>
      <c r="AD14" s="5" t="s">
        <v>99</v>
      </c>
      <c r="AE14" s="6">
        <v>45174</v>
      </c>
      <c r="AF14" s="4" t="s">
        <v>163</v>
      </c>
      <c r="AG14" s="3">
        <v>45174</v>
      </c>
      <c r="AH14" t="s">
        <v>101</v>
      </c>
    </row>
    <row r="15" spans="1:34" x14ac:dyDescent="0.25">
      <c r="A15">
        <v>2023</v>
      </c>
      <c r="B15" s="2">
        <v>45139</v>
      </c>
      <c r="C15" s="2">
        <v>45169</v>
      </c>
      <c r="D15" t="s">
        <v>144</v>
      </c>
      <c r="E15" t="s">
        <v>145</v>
      </c>
      <c r="F15" t="s">
        <v>164</v>
      </c>
      <c r="G15" t="s">
        <v>165</v>
      </c>
      <c r="H15" t="s">
        <v>166</v>
      </c>
      <c r="I15" t="s">
        <v>167</v>
      </c>
      <c r="J15" t="s">
        <v>168</v>
      </c>
      <c r="K15" s="3">
        <v>44573</v>
      </c>
      <c r="L15" t="s">
        <v>90</v>
      </c>
      <c r="M15" t="s">
        <v>91</v>
      </c>
      <c r="N15">
        <v>100</v>
      </c>
      <c r="O15">
        <v>0</v>
      </c>
      <c r="P15" t="s">
        <v>92</v>
      </c>
      <c r="Q15" t="s">
        <v>93</v>
      </c>
      <c r="R15" t="s">
        <v>94</v>
      </c>
      <c r="S15" t="s">
        <v>95</v>
      </c>
      <c r="T15">
        <v>28</v>
      </c>
      <c r="U15" t="s">
        <v>95</v>
      </c>
      <c r="V15">
        <v>24</v>
      </c>
      <c r="W15" t="s">
        <v>95</v>
      </c>
      <c r="X15">
        <v>78000</v>
      </c>
      <c r="Y15">
        <v>4448122624</v>
      </c>
      <c r="Z15">
        <v>0</v>
      </c>
      <c r="AA15" s="4" t="s">
        <v>169</v>
      </c>
      <c r="AB15" s="4" t="s">
        <v>170</v>
      </c>
      <c r="AC15" s="4" t="s">
        <v>171</v>
      </c>
      <c r="AD15" s="5" t="s">
        <v>99</v>
      </c>
      <c r="AE15" s="6">
        <v>45174</v>
      </c>
      <c r="AF15" s="4" t="s">
        <v>172</v>
      </c>
      <c r="AG15" s="3">
        <v>45174</v>
      </c>
      <c r="AH15" t="s">
        <v>101</v>
      </c>
    </row>
    <row r="16" spans="1:34" x14ac:dyDescent="0.25">
      <c r="A16">
        <v>2023</v>
      </c>
      <c r="B16" s="2">
        <v>45139</v>
      </c>
      <c r="C16" s="2">
        <v>45169</v>
      </c>
      <c r="D16" t="s">
        <v>173</v>
      </c>
      <c r="E16" t="s">
        <v>174</v>
      </c>
      <c r="F16" t="s">
        <v>175</v>
      </c>
      <c r="G16" t="s">
        <v>176</v>
      </c>
      <c r="H16" t="s">
        <v>177</v>
      </c>
      <c r="I16" t="s">
        <v>167</v>
      </c>
      <c r="J16" t="s">
        <v>178</v>
      </c>
      <c r="K16" s="3">
        <v>44577</v>
      </c>
      <c r="L16" t="s">
        <v>90</v>
      </c>
      <c r="M16" t="s">
        <v>179</v>
      </c>
      <c r="N16">
        <v>1475</v>
      </c>
      <c r="O16">
        <v>0</v>
      </c>
      <c r="P16" t="s">
        <v>109</v>
      </c>
      <c r="Q16" t="s">
        <v>110</v>
      </c>
      <c r="R16" t="s">
        <v>94</v>
      </c>
      <c r="S16" t="s">
        <v>95</v>
      </c>
      <c r="T16">
        <v>28</v>
      </c>
      <c r="U16" t="s">
        <v>95</v>
      </c>
      <c r="V16">
        <v>24</v>
      </c>
      <c r="W16" t="s">
        <v>95</v>
      </c>
      <c r="X16">
        <v>78339</v>
      </c>
      <c r="Y16">
        <v>4448148188</v>
      </c>
      <c r="Z16">
        <v>0</v>
      </c>
      <c r="AA16" s="4" t="s">
        <v>180</v>
      </c>
      <c r="AB16" s="4" t="s">
        <v>181</v>
      </c>
      <c r="AC16" s="4" t="s">
        <v>182</v>
      </c>
      <c r="AD16" s="5" t="s">
        <v>99</v>
      </c>
      <c r="AE16" s="6">
        <v>45174</v>
      </c>
      <c r="AF16" s="4" t="s">
        <v>182</v>
      </c>
      <c r="AG16" s="3">
        <v>45174</v>
      </c>
      <c r="AH16" t="s">
        <v>101</v>
      </c>
    </row>
    <row r="17" spans="1:34" x14ac:dyDescent="0.25">
      <c r="A17">
        <v>2023</v>
      </c>
      <c r="B17" s="2">
        <v>45139</v>
      </c>
      <c r="C17" s="2">
        <v>45169</v>
      </c>
      <c r="D17" t="s">
        <v>173</v>
      </c>
      <c r="E17" t="s">
        <v>174</v>
      </c>
      <c r="F17" t="s">
        <v>183</v>
      </c>
      <c r="G17" t="s">
        <v>184</v>
      </c>
      <c r="H17" t="s">
        <v>185</v>
      </c>
      <c r="I17" t="s">
        <v>167</v>
      </c>
      <c r="J17" t="s">
        <v>186</v>
      </c>
      <c r="K17" s="3">
        <v>44475</v>
      </c>
      <c r="L17" t="s">
        <v>90</v>
      </c>
      <c r="M17" t="s">
        <v>187</v>
      </c>
      <c r="N17">
        <v>512</v>
      </c>
      <c r="O17">
        <v>0</v>
      </c>
      <c r="P17" t="s">
        <v>92</v>
      </c>
      <c r="Q17" t="s">
        <v>93</v>
      </c>
      <c r="R17" t="s">
        <v>94</v>
      </c>
      <c r="S17" t="s">
        <v>95</v>
      </c>
      <c r="T17">
        <v>28</v>
      </c>
      <c r="U17" t="s">
        <v>95</v>
      </c>
      <c r="V17">
        <v>24</v>
      </c>
      <c r="W17" t="s">
        <v>95</v>
      </c>
      <c r="X17">
        <v>78000</v>
      </c>
      <c r="Y17">
        <v>4448145410</v>
      </c>
      <c r="Z17">
        <v>0</v>
      </c>
      <c r="AA17" s="4" t="s">
        <v>188</v>
      </c>
      <c r="AB17" s="4" t="s">
        <v>189</v>
      </c>
      <c r="AC17" s="4" t="s">
        <v>190</v>
      </c>
      <c r="AD17" s="5" t="s">
        <v>99</v>
      </c>
      <c r="AE17" s="6">
        <v>45174</v>
      </c>
      <c r="AF17" s="4" t="s">
        <v>191</v>
      </c>
      <c r="AG17" s="3">
        <v>45174</v>
      </c>
      <c r="AH17" t="s">
        <v>101</v>
      </c>
    </row>
    <row r="18" spans="1:34" x14ac:dyDescent="0.25">
      <c r="A18">
        <v>2023</v>
      </c>
      <c r="B18" s="2">
        <v>45139</v>
      </c>
      <c r="C18" s="2">
        <v>45169</v>
      </c>
      <c r="D18" t="s">
        <v>173</v>
      </c>
      <c r="E18" t="s">
        <v>174</v>
      </c>
      <c r="F18" t="s">
        <v>132</v>
      </c>
      <c r="G18" t="s">
        <v>192</v>
      </c>
      <c r="H18" t="s">
        <v>193</v>
      </c>
      <c r="I18" t="s">
        <v>88</v>
      </c>
      <c r="J18" t="s">
        <v>127</v>
      </c>
      <c r="K18" s="3">
        <v>43483</v>
      </c>
      <c r="L18" t="s">
        <v>90</v>
      </c>
      <c r="M18" t="s">
        <v>128</v>
      </c>
      <c r="N18">
        <v>0</v>
      </c>
      <c r="O18">
        <v>0</v>
      </c>
      <c r="P18" t="s">
        <v>92</v>
      </c>
      <c r="Q18" t="s">
        <v>93</v>
      </c>
      <c r="R18" t="s">
        <v>94</v>
      </c>
      <c r="S18" t="s">
        <v>95</v>
      </c>
      <c r="T18">
        <v>28</v>
      </c>
      <c r="U18" t="s">
        <v>95</v>
      </c>
      <c r="V18">
        <v>24</v>
      </c>
      <c r="W18" t="s">
        <v>95</v>
      </c>
      <c r="X18">
        <v>78000</v>
      </c>
      <c r="Y18">
        <v>4448145417</v>
      </c>
      <c r="Z18">
        <v>0</v>
      </c>
      <c r="AA18" s="4" t="s">
        <v>194</v>
      </c>
      <c r="AB18" s="4" t="s">
        <v>195</v>
      </c>
      <c r="AC18" s="4" t="s">
        <v>196</v>
      </c>
      <c r="AD18" s="5" t="s">
        <v>99</v>
      </c>
      <c r="AE18" s="6">
        <v>45174</v>
      </c>
      <c r="AF18" s="4" t="s">
        <v>197</v>
      </c>
      <c r="AG18" s="3">
        <v>45174</v>
      </c>
      <c r="AH18" t="s">
        <v>101</v>
      </c>
    </row>
    <row r="19" spans="1:34" x14ac:dyDescent="0.25">
      <c r="A19">
        <v>2023</v>
      </c>
      <c r="B19" s="2">
        <v>45139</v>
      </c>
      <c r="C19" s="2">
        <v>45169</v>
      </c>
      <c r="D19" t="s">
        <v>173</v>
      </c>
      <c r="E19" t="s">
        <v>174</v>
      </c>
      <c r="F19" t="s">
        <v>198</v>
      </c>
      <c r="G19" t="s">
        <v>199</v>
      </c>
      <c r="H19" t="s">
        <v>200</v>
      </c>
      <c r="I19" t="s">
        <v>167</v>
      </c>
      <c r="J19" t="s">
        <v>201</v>
      </c>
      <c r="K19" s="3">
        <v>42325</v>
      </c>
      <c r="L19" t="s">
        <v>90</v>
      </c>
      <c r="M19" t="s">
        <v>179</v>
      </c>
      <c r="N19">
        <v>1475</v>
      </c>
      <c r="O19">
        <v>0</v>
      </c>
      <c r="P19" t="s">
        <v>109</v>
      </c>
      <c r="Q19" t="s">
        <v>110</v>
      </c>
      <c r="R19" t="s">
        <v>94</v>
      </c>
      <c r="S19" t="s">
        <v>95</v>
      </c>
      <c r="T19">
        <v>28</v>
      </c>
      <c r="U19" t="s">
        <v>95</v>
      </c>
      <c r="V19">
        <v>24</v>
      </c>
      <c r="W19" t="s">
        <v>95</v>
      </c>
      <c r="X19">
        <v>78339</v>
      </c>
      <c r="Y19">
        <v>4448148188</v>
      </c>
      <c r="Z19">
        <v>0</v>
      </c>
      <c r="AA19" s="4" t="s">
        <v>202</v>
      </c>
      <c r="AB19" s="4" t="s">
        <v>203</v>
      </c>
      <c r="AC19" s="4" t="s">
        <v>204</v>
      </c>
      <c r="AD19" s="5" t="s">
        <v>99</v>
      </c>
      <c r="AE19" s="6">
        <v>45174</v>
      </c>
      <c r="AF19" s="4" t="s">
        <v>205</v>
      </c>
      <c r="AG19" s="3">
        <v>45174</v>
      </c>
      <c r="AH19" t="s">
        <v>101</v>
      </c>
    </row>
    <row r="20" spans="1:34" x14ac:dyDescent="0.25">
      <c r="A20">
        <v>2023</v>
      </c>
      <c r="B20" s="2">
        <v>45139</v>
      </c>
      <c r="C20" s="2">
        <v>45169</v>
      </c>
      <c r="D20" t="s">
        <v>173</v>
      </c>
      <c r="E20" t="s">
        <v>174</v>
      </c>
      <c r="F20" t="s">
        <v>206</v>
      </c>
      <c r="G20" t="s">
        <v>207</v>
      </c>
      <c r="H20" t="s">
        <v>208</v>
      </c>
      <c r="I20" t="s">
        <v>167</v>
      </c>
      <c r="J20" t="s">
        <v>209</v>
      </c>
      <c r="K20" s="3">
        <v>43374</v>
      </c>
      <c r="L20" t="s">
        <v>90</v>
      </c>
      <c r="M20" t="s">
        <v>91</v>
      </c>
      <c r="N20">
        <v>100</v>
      </c>
      <c r="O20">
        <v>0</v>
      </c>
      <c r="P20" t="s">
        <v>92</v>
      </c>
      <c r="Q20" t="s">
        <v>93</v>
      </c>
      <c r="R20" t="s">
        <v>94</v>
      </c>
      <c r="S20" t="s">
        <v>95</v>
      </c>
      <c r="T20">
        <v>28</v>
      </c>
      <c r="U20" t="s">
        <v>95</v>
      </c>
      <c r="V20">
        <v>24</v>
      </c>
      <c r="W20" t="s">
        <v>95</v>
      </c>
      <c r="X20">
        <v>78000</v>
      </c>
      <c r="Y20">
        <v>4448122624</v>
      </c>
      <c r="Z20">
        <v>0</v>
      </c>
      <c r="AA20" s="4" t="s">
        <v>210</v>
      </c>
      <c r="AB20" s="4" t="s">
        <v>211</v>
      </c>
      <c r="AC20" s="4" t="s">
        <v>212</v>
      </c>
      <c r="AD20" s="5" t="s">
        <v>99</v>
      </c>
      <c r="AE20" s="6">
        <v>45174</v>
      </c>
      <c r="AF20" s="4" t="s">
        <v>213</v>
      </c>
      <c r="AG20" s="3">
        <v>45174</v>
      </c>
      <c r="AH20" t="s">
        <v>101</v>
      </c>
    </row>
    <row r="21" spans="1:34" x14ac:dyDescent="0.25">
      <c r="A21">
        <v>2023</v>
      </c>
      <c r="B21" s="2">
        <v>45139</v>
      </c>
      <c r="C21" s="2">
        <v>45169</v>
      </c>
      <c r="D21" t="s">
        <v>173</v>
      </c>
      <c r="E21" t="s">
        <v>174</v>
      </c>
      <c r="F21" t="s">
        <v>214</v>
      </c>
      <c r="G21" t="s">
        <v>185</v>
      </c>
      <c r="H21" t="s">
        <v>215</v>
      </c>
      <c r="I21" t="s">
        <v>167</v>
      </c>
      <c r="J21" t="s">
        <v>216</v>
      </c>
      <c r="K21" s="3">
        <v>42285</v>
      </c>
      <c r="L21" t="s">
        <v>90</v>
      </c>
      <c r="M21" t="s">
        <v>179</v>
      </c>
      <c r="N21">
        <v>1475</v>
      </c>
      <c r="O21">
        <v>0</v>
      </c>
      <c r="P21" t="s">
        <v>109</v>
      </c>
      <c r="Q21" t="s">
        <v>110</v>
      </c>
      <c r="R21" t="s">
        <v>94</v>
      </c>
      <c r="S21" t="s">
        <v>95</v>
      </c>
      <c r="T21">
        <v>28</v>
      </c>
      <c r="U21" t="s">
        <v>95</v>
      </c>
      <c r="V21">
        <v>24</v>
      </c>
      <c r="W21" t="s">
        <v>95</v>
      </c>
      <c r="X21">
        <v>78339</v>
      </c>
      <c r="Y21">
        <v>4448148188</v>
      </c>
      <c r="Z21">
        <v>0</v>
      </c>
      <c r="AA21" s="4" t="s">
        <v>217</v>
      </c>
      <c r="AB21" s="4" t="s">
        <v>218</v>
      </c>
      <c r="AC21" s="4" t="s">
        <v>219</v>
      </c>
      <c r="AD21" s="5" t="s">
        <v>99</v>
      </c>
      <c r="AE21" s="6">
        <v>45174</v>
      </c>
      <c r="AF21" s="4" t="s">
        <v>220</v>
      </c>
      <c r="AG21" s="3">
        <v>45174</v>
      </c>
      <c r="AH21" t="s">
        <v>221</v>
      </c>
    </row>
    <row r="22" spans="1:34" x14ac:dyDescent="0.25">
      <c r="A22">
        <v>2023</v>
      </c>
      <c r="B22" s="2">
        <v>45139</v>
      </c>
      <c r="C22" s="2">
        <v>45169</v>
      </c>
      <c r="D22" t="s">
        <v>173</v>
      </c>
      <c r="E22" t="s">
        <v>174</v>
      </c>
      <c r="F22" t="s">
        <v>222</v>
      </c>
      <c r="G22" t="s">
        <v>223</v>
      </c>
      <c r="H22" t="s">
        <v>224</v>
      </c>
      <c r="I22" t="s">
        <v>88</v>
      </c>
      <c r="J22" t="s">
        <v>225</v>
      </c>
      <c r="K22" s="3">
        <v>43488</v>
      </c>
      <c r="L22" t="s">
        <v>90</v>
      </c>
      <c r="M22" t="s">
        <v>91</v>
      </c>
      <c r="N22">
        <v>100</v>
      </c>
      <c r="O22">
        <v>0</v>
      </c>
      <c r="P22" t="s">
        <v>92</v>
      </c>
      <c r="Q22" t="s">
        <v>93</v>
      </c>
      <c r="R22" t="s">
        <v>94</v>
      </c>
      <c r="S22" t="s">
        <v>95</v>
      </c>
      <c r="T22">
        <v>28</v>
      </c>
      <c r="U22" t="s">
        <v>95</v>
      </c>
      <c r="V22">
        <v>24</v>
      </c>
      <c r="W22" t="s">
        <v>95</v>
      </c>
      <c r="X22">
        <v>78000</v>
      </c>
      <c r="Y22">
        <v>4448122576</v>
      </c>
      <c r="Z22">
        <v>0</v>
      </c>
      <c r="AA22" s="4" t="s">
        <v>226</v>
      </c>
      <c r="AB22" s="4" t="s">
        <v>227</v>
      </c>
      <c r="AC22" s="4" t="s">
        <v>228</v>
      </c>
      <c r="AD22" s="5" t="s">
        <v>99</v>
      </c>
      <c r="AE22" s="6">
        <v>45174</v>
      </c>
      <c r="AF22" s="4" t="s">
        <v>229</v>
      </c>
      <c r="AG22" s="3">
        <v>45174</v>
      </c>
      <c r="AH22" t="s">
        <v>101</v>
      </c>
    </row>
    <row r="23" spans="1:34" x14ac:dyDescent="0.25">
      <c r="A23">
        <v>2023</v>
      </c>
      <c r="B23" s="2">
        <v>45139</v>
      </c>
      <c r="C23" s="2">
        <v>45169</v>
      </c>
      <c r="D23" t="s">
        <v>173</v>
      </c>
      <c r="E23" t="s">
        <v>174</v>
      </c>
      <c r="F23" t="s">
        <v>230</v>
      </c>
      <c r="G23" t="s">
        <v>231</v>
      </c>
      <c r="H23" t="s">
        <v>232</v>
      </c>
      <c r="I23" t="s">
        <v>88</v>
      </c>
      <c r="J23" t="s">
        <v>233</v>
      </c>
      <c r="K23" s="3">
        <v>40082</v>
      </c>
      <c r="L23" t="s">
        <v>90</v>
      </c>
      <c r="M23" t="s">
        <v>91</v>
      </c>
      <c r="N23">
        <v>100</v>
      </c>
      <c r="O23">
        <v>0</v>
      </c>
      <c r="P23" t="s">
        <v>92</v>
      </c>
      <c r="Q23" t="s">
        <v>93</v>
      </c>
      <c r="R23" t="s">
        <v>94</v>
      </c>
      <c r="S23" t="s">
        <v>95</v>
      </c>
      <c r="T23">
        <v>28</v>
      </c>
      <c r="U23" t="s">
        <v>95</v>
      </c>
      <c r="V23">
        <v>24</v>
      </c>
      <c r="W23" t="s">
        <v>95</v>
      </c>
      <c r="X23">
        <v>78000</v>
      </c>
      <c r="Y23">
        <v>4448142786</v>
      </c>
      <c r="Z23">
        <v>0</v>
      </c>
      <c r="AA23" s="4" t="s">
        <v>234</v>
      </c>
      <c r="AB23" s="4" t="s">
        <v>235</v>
      </c>
      <c r="AC23" s="4" t="s">
        <v>236</v>
      </c>
      <c r="AD23" s="5" t="s">
        <v>99</v>
      </c>
      <c r="AE23" s="6">
        <v>45174</v>
      </c>
      <c r="AF23" s="4" t="s">
        <v>237</v>
      </c>
      <c r="AG23" s="3">
        <v>45174</v>
      </c>
      <c r="AH23" t="s">
        <v>101</v>
      </c>
    </row>
    <row r="24" spans="1:34" x14ac:dyDescent="0.25">
      <c r="A24">
        <v>2023</v>
      </c>
      <c r="B24" s="2">
        <v>45139</v>
      </c>
      <c r="C24" s="2">
        <v>45169</v>
      </c>
      <c r="D24" t="s">
        <v>173</v>
      </c>
      <c r="E24" t="s">
        <v>174</v>
      </c>
      <c r="F24" t="s">
        <v>238</v>
      </c>
      <c r="G24" t="s">
        <v>215</v>
      </c>
      <c r="H24" t="s">
        <v>239</v>
      </c>
      <c r="I24" t="s">
        <v>88</v>
      </c>
      <c r="J24" t="s">
        <v>240</v>
      </c>
      <c r="K24" s="3">
        <v>44470</v>
      </c>
      <c r="L24" t="s">
        <v>90</v>
      </c>
      <c r="M24" t="s">
        <v>91</v>
      </c>
      <c r="N24">
        <v>100</v>
      </c>
      <c r="O24">
        <v>0</v>
      </c>
      <c r="P24" t="s">
        <v>92</v>
      </c>
      <c r="Q24" t="s">
        <v>93</v>
      </c>
      <c r="R24" t="s">
        <v>94</v>
      </c>
      <c r="S24" t="s">
        <v>95</v>
      </c>
      <c r="T24">
        <v>28</v>
      </c>
      <c r="U24" t="s">
        <v>95</v>
      </c>
      <c r="V24">
        <v>24</v>
      </c>
      <c r="W24" t="s">
        <v>95</v>
      </c>
      <c r="X24">
        <v>78000</v>
      </c>
      <c r="Y24">
        <v>4448122624</v>
      </c>
      <c r="Z24">
        <v>0</v>
      </c>
      <c r="AA24" s="4" t="s">
        <v>241</v>
      </c>
      <c r="AB24" s="4" t="s">
        <v>242</v>
      </c>
      <c r="AC24" s="4" t="s">
        <v>243</v>
      </c>
      <c r="AD24" s="5" t="s">
        <v>99</v>
      </c>
      <c r="AE24" s="6">
        <v>45174</v>
      </c>
      <c r="AF24" s="4" t="s">
        <v>243</v>
      </c>
      <c r="AG24" s="3">
        <v>45174</v>
      </c>
      <c r="AH24" t="s">
        <v>101</v>
      </c>
    </row>
    <row r="25" spans="1:34" x14ac:dyDescent="0.25">
      <c r="A25">
        <v>2023</v>
      </c>
      <c r="B25" s="2">
        <v>45139</v>
      </c>
      <c r="C25" s="2">
        <v>45169</v>
      </c>
      <c r="D25" t="s">
        <v>173</v>
      </c>
      <c r="E25" t="s">
        <v>174</v>
      </c>
      <c r="F25" t="s">
        <v>244</v>
      </c>
      <c r="G25" t="s">
        <v>245</v>
      </c>
      <c r="H25" t="s">
        <v>246</v>
      </c>
      <c r="I25" t="s">
        <v>167</v>
      </c>
      <c r="J25" t="s">
        <v>247</v>
      </c>
      <c r="K25" s="3">
        <v>43122</v>
      </c>
      <c r="L25" t="s">
        <v>90</v>
      </c>
      <c r="M25" t="s">
        <v>159</v>
      </c>
      <c r="N25">
        <v>115</v>
      </c>
      <c r="O25">
        <v>0</v>
      </c>
      <c r="P25" t="s">
        <v>92</v>
      </c>
      <c r="Q25" t="s">
        <v>160</v>
      </c>
      <c r="R25" t="s">
        <v>94</v>
      </c>
      <c r="S25" t="s">
        <v>95</v>
      </c>
      <c r="T25">
        <v>28</v>
      </c>
      <c r="U25" t="s">
        <v>95</v>
      </c>
      <c r="V25">
        <v>24</v>
      </c>
      <c r="W25" t="s">
        <v>95</v>
      </c>
      <c r="X25">
        <v>78000</v>
      </c>
      <c r="Y25">
        <v>4448113039</v>
      </c>
      <c r="Z25">
        <v>0</v>
      </c>
      <c r="AA25" s="4" t="s">
        <v>248</v>
      </c>
      <c r="AB25" s="4" t="s">
        <v>249</v>
      </c>
      <c r="AC25" s="4" t="s">
        <v>250</v>
      </c>
      <c r="AD25" s="5" t="s">
        <v>99</v>
      </c>
      <c r="AE25" s="6">
        <v>45174</v>
      </c>
      <c r="AF25" s="4" t="s">
        <v>251</v>
      </c>
      <c r="AG25" s="3">
        <v>45174</v>
      </c>
      <c r="AH25" t="s">
        <v>101</v>
      </c>
    </row>
    <row r="26" spans="1:34" x14ac:dyDescent="0.25">
      <c r="A26">
        <v>2023</v>
      </c>
      <c r="B26" s="2">
        <v>45139</v>
      </c>
      <c r="C26" s="2">
        <v>45169</v>
      </c>
      <c r="D26" t="s">
        <v>252</v>
      </c>
      <c r="E26" t="s">
        <v>253</v>
      </c>
      <c r="F26" t="s">
        <v>254</v>
      </c>
      <c r="G26" t="s">
        <v>255</v>
      </c>
      <c r="H26" t="s">
        <v>256</v>
      </c>
      <c r="I26" t="s">
        <v>88</v>
      </c>
      <c r="J26" t="s">
        <v>257</v>
      </c>
      <c r="K26" s="3">
        <v>44638</v>
      </c>
      <c r="L26" t="s">
        <v>90</v>
      </c>
      <c r="M26" t="s">
        <v>91</v>
      </c>
      <c r="N26">
        <v>100</v>
      </c>
      <c r="O26">
        <v>0</v>
      </c>
      <c r="P26" t="s">
        <v>92</v>
      </c>
      <c r="Q26" t="s">
        <v>93</v>
      </c>
      <c r="R26" t="s">
        <v>94</v>
      </c>
      <c r="S26" t="s">
        <v>95</v>
      </c>
      <c r="T26">
        <v>28</v>
      </c>
      <c r="U26" t="s">
        <v>95</v>
      </c>
      <c r="V26">
        <v>24</v>
      </c>
      <c r="W26" t="s">
        <v>95</v>
      </c>
      <c r="X26">
        <v>78000</v>
      </c>
      <c r="Y26">
        <v>4448122624</v>
      </c>
      <c r="Z26">
        <v>0</v>
      </c>
      <c r="AA26" s="4" t="s">
        <v>258</v>
      </c>
      <c r="AB26" s="4" t="s">
        <v>259</v>
      </c>
      <c r="AC26" s="4" t="s">
        <v>260</v>
      </c>
      <c r="AD26" s="5" t="s">
        <v>99</v>
      </c>
      <c r="AE26" s="6">
        <v>45174</v>
      </c>
      <c r="AF26" s="4" t="s">
        <v>260</v>
      </c>
      <c r="AG26" s="3">
        <v>45174</v>
      </c>
      <c r="AH26" t="s">
        <v>101</v>
      </c>
    </row>
    <row r="27" spans="1:34" x14ac:dyDescent="0.25">
      <c r="A27">
        <v>2023</v>
      </c>
      <c r="B27" s="2">
        <v>45139</v>
      </c>
      <c r="C27" s="2">
        <v>45169</v>
      </c>
      <c r="D27" t="s">
        <v>173</v>
      </c>
      <c r="E27" t="s">
        <v>174</v>
      </c>
      <c r="F27" t="s">
        <v>261</v>
      </c>
      <c r="G27" t="s">
        <v>262</v>
      </c>
      <c r="H27" t="s">
        <v>263</v>
      </c>
      <c r="I27" t="s">
        <v>167</v>
      </c>
      <c r="J27" t="s">
        <v>264</v>
      </c>
      <c r="K27" s="3">
        <v>44256</v>
      </c>
      <c r="L27" t="s">
        <v>90</v>
      </c>
      <c r="M27" t="s">
        <v>91</v>
      </c>
      <c r="N27">
        <v>100</v>
      </c>
      <c r="O27">
        <v>0</v>
      </c>
      <c r="P27" t="s">
        <v>92</v>
      </c>
      <c r="Q27" t="s">
        <v>93</v>
      </c>
      <c r="R27" t="s">
        <v>94</v>
      </c>
      <c r="S27" t="s">
        <v>95</v>
      </c>
      <c r="T27">
        <v>28</v>
      </c>
      <c r="U27" t="s">
        <v>95</v>
      </c>
      <c r="V27">
        <v>24</v>
      </c>
      <c r="W27" t="s">
        <v>95</v>
      </c>
      <c r="X27">
        <v>78000</v>
      </c>
      <c r="Y27">
        <v>4448122624</v>
      </c>
      <c r="Z27">
        <v>0</v>
      </c>
      <c r="AA27" s="4" t="s">
        <v>265</v>
      </c>
      <c r="AB27" s="4" t="s">
        <v>266</v>
      </c>
      <c r="AC27" s="4" t="s">
        <v>267</v>
      </c>
      <c r="AD27" s="5" t="s">
        <v>99</v>
      </c>
      <c r="AE27" s="6">
        <v>45174</v>
      </c>
      <c r="AF27" s="4" t="s">
        <v>267</v>
      </c>
      <c r="AG27" s="3">
        <v>45174</v>
      </c>
      <c r="AH27" t="s">
        <v>101</v>
      </c>
    </row>
    <row r="28" spans="1:34" x14ac:dyDescent="0.25">
      <c r="A28">
        <v>2023</v>
      </c>
      <c r="B28" s="2">
        <v>45139</v>
      </c>
      <c r="C28" s="2">
        <v>45169</v>
      </c>
      <c r="D28" t="s">
        <v>173</v>
      </c>
      <c r="E28" t="s">
        <v>174</v>
      </c>
      <c r="F28" t="s">
        <v>268</v>
      </c>
      <c r="G28" t="s">
        <v>269</v>
      </c>
      <c r="H28" t="s">
        <v>270</v>
      </c>
      <c r="I28" t="s">
        <v>88</v>
      </c>
      <c r="J28" t="s">
        <v>89</v>
      </c>
      <c r="K28" s="3">
        <v>44713</v>
      </c>
      <c r="L28" t="s">
        <v>90</v>
      </c>
      <c r="M28" t="s">
        <v>91</v>
      </c>
      <c r="N28">
        <v>100</v>
      </c>
      <c r="O28">
        <v>0</v>
      </c>
      <c r="P28" t="s">
        <v>92</v>
      </c>
      <c r="Q28" t="s">
        <v>93</v>
      </c>
      <c r="R28" t="s">
        <v>94</v>
      </c>
      <c r="S28" t="s">
        <v>95</v>
      </c>
      <c r="T28">
        <v>28</v>
      </c>
      <c r="U28" t="s">
        <v>95</v>
      </c>
      <c r="V28">
        <v>24</v>
      </c>
      <c r="W28" t="s">
        <v>95</v>
      </c>
      <c r="X28">
        <v>78000</v>
      </c>
      <c r="Y28">
        <v>4448122624</v>
      </c>
      <c r="Z28">
        <v>0</v>
      </c>
      <c r="AA28" s="4" t="s">
        <v>271</v>
      </c>
      <c r="AB28" s="4" t="s">
        <v>272</v>
      </c>
      <c r="AC28" s="4" t="s">
        <v>273</v>
      </c>
      <c r="AD28" s="5" t="s">
        <v>99</v>
      </c>
      <c r="AE28" s="6">
        <v>45174</v>
      </c>
      <c r="AF28" s="4" t="s">
        <v>273</v>
      </c>
      <c r="AG28" s="3">
        <v>45174</v>
      </c>
      <c r="AH28" t="s">
        <v>101</v>
      </c>
    </row>
    <row r="29" spans="1:34" x14ac:dyDescent="0.25">
      <c r="A29">
        <v>2023</v>
      </c>
      <c r="B29" s="2">
        <v>45139</v>
      </c>
      <c r="C29" s="2">
        <v>45169</v>
      </c>
      <c r="D29" t="s">
        <v>173</v>
      </c>
      <c r="E29" t="s">
        <v>174</v>
      </c>
      <c r="F29" t="s">
        <v>274</v>
      </c>
      <c r="G29" t="s">
        <v>275</v>
      </c>
      <c r="H29" t="s">
        <v>276</v>
      </c>
      <c r="I29" t="s">
        <v>167</v>
      </c>
      <c r="J29" t="s">
        <v>277</v>
      </c>
      <c r="K29" s="3">
        <v>44739</v>
      </c>
      <c r="L29" t="s">
        <v>90</v>
      </c>
      <c r="M29" t="s">
        <v>91</v>
      </c>
      <c r="N29">
        <v>100</v>
      </c>
      <c r="O29">
        <v>0</v>
      </c>
      <c r="P29" t="s">
        <v>92</v>
      </c>
      <c r="Q29" t="s">
        <v>93</v>
      </c>
      <c r="R29" t="s">
        <v>94</v>
      </c>
      <c r="S29" t="s">
        <v>95</v>
      </c>
      <c r="T29">
        <v>28</v>
      </c>
      <c r="U29" t="s">
        <v>95</v>
      </c>
      <c r="V29">
        <v>24</v>
      </c>
      <c r="W29" t="s">
        <v>95</v>
      </c>
      <c r="X29">
        <v>78000</v>
      </c>
      <c r="Y29">
        <v>4448122624</v>
      </c>
      <c r="Z29">
        <v>0</v>
      </c>
      <c r="AA29" s="4" t="s">
        <v>121</v>
      </c>
      <c r="AB29" s="4" t="s">
        <v>278</v>
      </c>
      <c r="AC29" s="4" t="s">
        <v>279</v>
      </c>
      <c r="AD29" s="5" t="s">
        <v>99</v>
      </c>
      <c r="AE29" s="6">
        <v>45174</v>
      </c>
      <c r="AF29" s="4" t="s">
        <v>279</v>
      </c>
      <c r="AG29" s="3">
        <v>45174</v>
      </c>
      <c r="AH29" t="s">
        <v>101</v>
      </c>
    </row>
    <row r="30" spans="1:34" x14ac:dyDescent="0.25">
      <c r="A30">
        <v>2023</v>
      </c>
      <c r="B30" s="2">
        <v>45139</v>
      </c>
      <c r="C30" s="2">
        <v>45169</v>
      </c>
      <c r="D30" t="s">
        <v>173</v>
      </c>
      <c r="E30" t="s">
        <v>174</v>
      </c>
      <c r="F30" t="s">
        <v>280</v>
      </c>
      <c r="G30" t="s">
        <v>281</v>
      </c>
      <c r="H30" t="s">
        <v>134</v>
      </c>
      <c r="I30" t="s">
        <v>167</v>
      </c>
      <c r="J30" t="s">
        <v>282</v>
      </c>
      <c r="K30" s="3">
        <v>44881</v>
      </c>
      <c r="L30" t="s">
        <v>90</v>
      </c>
      <c r="M30" t="s">
        <v>91</v>
      </c>
      <c r="N30">
        <v>100</v>
      </c>
      <c r="O30">
        <v>0</v>
      </c>
      <c r="P30" t="s">
        <v>92</v>
      </c>
      <c r="Q30" t="s">
        <v>93</v>
      </c>
      <c r="R30" t="s">
        <v>94</v>
      </c>
      <c r="S30" t="s">
        <v>95</v>
      </c>
      <c r="T30">
        <v>28</v>
      </c>
      <c r="U30" t="s">
        <v>95</v>
      </c>
      <c r="V30">
        <v>24</v>
      </c>
      <c r="W30" t="s">
        <v>95</v>
      </c>
      <c r="X30">
        <v>78339</v>
      </c>
      <c r="Y30">
        <v>4448122624</v>
      </c>
      <c r="Z30">
        <v>0</v>
      </c>
      <c r="AA30" s="4" t="s">
        <v>283</v>
      </c>
      <c r="AB30" s="4" t="s">
        <v>284</v>
      </c>
      <c r="AC30" s="4" t="s">
        <v>285</v>
      </c>
      <c r="AD30" s="5" t="s">
        <v>99</v>
      </c>
      <c r="AE30" s="6">
        <v>45174</v>
      </c>
      <c r="AF30" s="4" t="s">
        <v>285</v>
      </c>
      <c r="AG30" s="3">
        <v>45174</v>
      </c>
      <c r="AH30" t="s">
        <v>101</v>
      </c>
    </row>
    <row r="31" spans="1:34" x14ac:dyDescent="0.25">
      <c r="A31">
        <v>2023</v>
      </c>
      <c r="B31" s="2">
        <v>45139</v>
      </c>
      <c r="C31" s="2">
        <v>45169</v>
      </c>
      <c r="D31" t="s">
        <v>286</v>
      </c>
      <c r="E31" t="s">
        <v>287</v>
      </c>
      <c r="F31" t="s">
        <v>85</v>
      </c>
      <c r="G31" t="s">
        <v>288</v>
      </c>
      <c r="H31" t="s">
        <v>106</v>
      </c>
      <c r="I31" t="s">
        <v>88</v>
      </c>
      <c r="J31" t="s">
        <v>289</v>
      </c>
      <c r="K31" s="3">
        <v>44896</v>
      </c>
      <c r="L31" t="s">
        <v>90</v>
      </c>
      <c r="M31" t="s">
        <v>290</v>
      </c>
      <c r="N31">
        <v>0</v>
      </c>
      <c r="O31">
        <v>0</v>
      </c>
      <c r="P31" t="s">
        <v>291</v>
      </c>
      <c r="Q31" t="s">
        <v>292</v>
      </c>
      <c r="R31" t="s">
        <v>94</v>
      </c>
      <c r="S31" t="s">
        <v>293</v>
      </c>
      <c r="T31">
        <v>37</v>
      </c>
      <c r="U31" t="s">
        <v>293</v>
      </c>
      <c r="V31">
        <v>24</v>
      </c>
      <c r="W31" t="s">
        <v>95</v>
      </c>
      <c r="X31">
        <v>79960</v>
      </c>
      <c r="Y31">
        <v>4833621585</v>
      </c>
      <c r="Z31">
        <v>0</v>
      </c>
      <c r="AA31" s="7" t="s">
        <v>294</v>
      </c>
      <c r="AB31" s="7" t="s">
        <v>295</v>
      </c>
      <c r="AC31" s="7" t="s">
        <v>296</v>
      </c>
      <c r="AD31" t="s">
        <v>99</v>
      </c>
      <c r="AE31" s="6">
        <v>45174</v>
      </c>
      <c r="AF31" s="7" t="s">
        <v>296</v>
      </c>
      <c r="AG31" s="3">
        <v>45174</v>
      </c>
      <c r="AH31" t="s">
        <v>101</v>
      </c>
    </row>
    <row r="32" spans="1:34" x14ac:dyDescent="0.25">
      <c r="A32">
        <v>2023</v>
      </c>
      <c r="B32" s="2">
        <v>45139</v>
      </c>
      <c r="C32" s="2">
        <v>45169</v>
      </c>
      <c r="D32" t="s">
        <v>297</v>
      </c>
      <c r="E32" t="s">
        <v>298</v>
      </c>
      <c r="F32" t="s">
        <v>156</v>
      </c>
      <c r="G32" t="s">
        <v>224</v>
      </c>
      <c r="H32" t="s">
        <v>299</v>
      </c>
      <c r="I32" t="s">
        <v>88</v>
      </c>
      <c r="J32" t="s">
        <v>158</v>
      </c>
      <c r="K32" s="3">
        <v>44516</v>
      </c>
      <c r="L32" t="s">
        <v>90</v>
      </c>
      <c r="M32" t="s">
        <v>159</v>
      </c>
      <c r="N32">
        <v>115</v>
      </c>
      <c r="O32">
        <v>0</v>
      </c>
      <c r="P32" t="s">
        <v>92</v>
      </c>
      <c r="Q32" t="s">
        <v>160</v>
      </c>
      <c r="R32" t="s">
        <v>94</v>
      </c>
      <c r="S32" t="s">
        <v>95</v>
      </c>
      <c r="T32">
        <v>28</v>
      </c>
      <c r="U32" t="s">
        <v>95</v>
      </c>
      <c r="V32">
        <v>24</v>
      </c>
      <c r="W32" t="s">
        <v>95</v>
      </c>
      <c r="X32">
        <v>78000</v>
      </c>
      <c r="Y32">
        <v>4448113039</v>
      </c>
      <c r="Z32">
        <v>0</v>
      </c>
      <c r="AA32" s="4" t="s">
        <v>300</v>
      </c>
      <c r="AB32" s="4" t="s">
        <v>301</v>
      </c>
      <c r="AC32" s="4" t="s">
        <v>302</v>
      </c>
      <c r="AD32" s="5" t="s">
        <v>99</v>
      </c>
      <c r="AE32" s="6">
        <v>45174</v>
      </c>
      <c r="AF32" s="4" t="s">
        <v>302</v>
      </c>
      <c r="AG32" s="3">
        <v>45174</v>
      </c>
      <c r="AH32" t="s">
        <v>101</v>
      </c>
    </row>
    <row r="33" spans="1:34" x14ac:dyDescent="0.25">
      <c r="A33">
        <v>2023</v>
      </c>
      <c r="B33" s="2">
        <v>45139</v>
      </c>
      <c r="C33" s="2">
        <v>45169</v>
      </c>
      <c r="D33" t="s">
        <v>297</v>
      </c>
      <c r="E33" t="s">
        <v>298</v>
      </c>
      <c r="F33" t="s">
        <v>303</v>
      </c>
      <c r="G33" t="s">
        <v>304</v>
      </c>
      <c r="H33" t="s">
        <v>232</v>
      </c>
      <c r="I33" t="s">
        <v>88</v>
      </c>
      <c r="J33" t="s">
        <v>305</v>
      </c>
      <c r="K33" s="3">
        <v>44136</v>
      </c>
      <c r="L33" t="s">
        <v>90</v>
      </c>
      <c r="M33" t="s">
        <v>91</v>
      </c>
      <c r="N33">
        <v>100</v>
      </c>
      <c r="O33">
        <v>0</v>
      </c>
      <c r="P33" t="s">
        <v>92</v>
      </c>
      <c r="Q33" t="s">
        <v>93</v>
      </c>
      <c r="R33" t="s">
        <v>94</v>
      </c>
      <c r="S33" t="s">
        <v>95</v>
      </c>
      <c r="T33">
        <v>28</v>
      </c>
      <c r="U33" t="s">
        <v>95</v>
      </c>
      <c r="V33">
        <v>24</v>
      </c>
      <c r="W33" t="s">
        <v>95</v>
      </c>
      <c r="X33">
        <v>78000</v>
      </c>
      <c r="Y33">
        <v>4448122624</v>
      </c>
      <c r="Z33">
        <v>0</v>
      </c>
      <c r="AA33" s="4" t="s">
        <v>306</v>
      </c>
      <c r="AB33" s="4" t="s">
        <v>307</v>
      </c>
      <c r="AC33" s="4" t="s">
        <v>308</v>
      </c>
      <c r="AD33" s="5" t="s">
        <v>99</v>
      </c>
      <c r="AE33" s="6">
        <v>45174</v>
      </c>
      <c r="AF33" s="4" t="s">
        <v>309</v>
      </c>
      <c r="AG33" s="3">
        <v>45174</v>
      </c>
      <c r="AH33" t="s">
        <v>101</v>
      </c>
    </row>
    <row r="34" spans="1:34" x14ac:dyDescent="0.25">
      <c r="A34">
        <v>2023</v>
      </c>
      <c r="B34" s="2">
        <v>45139</v>
      </c>
      <c r="C34" s="2">
        <v>45169</v>
      </c>
      <c r="D34" t="s">
        <v>297</v>
      </c>
      <c r="E34" t="s">
        <v>298</v>
      </c>
      <c r="F34" t="s">
        <v>310</v>
      </c>
      <c r="G34" t="s">
        <v>311</v>
      </c>
      <c r="H34" t="s">
        <v>87</v>
      </c>
      <c r="I34" t="s">
        <v>88</v>
      </c>
      <c r="J34" t="s">
        <v>89</v>
      </c>
      <c r="K34" s="3">
        <v>44470</v>
      </c>
      <c r="L34" t="s">
        <v>90</v>
      </c>
      <c r="M34" t="s">
        <v>91</v>
      </c>
      <c r="N34">
        <v>100</v>
      </c>
      <c r="O34">
        <v>0</v>
      </c>
      <c r="P34" t="s">
        <v>92</v>
      </c>
      <c r="Q34" t="s">
        <v>93</v>
      </c>
      <c r="R34" t="s">
        <v>94</v>
      </c>
      <c r="S34" t="s">
        <v>95</v>
      </c>
      <c r="T34">
        <v>28</v>
      </c>
      <c r="U34" t="s">
        <v>95</v>
      </c>
      <c r="V34">
        <v>24</v>
      </c>
      <c r="W34" t="s">
        <v>95</v>
      </c>
      <c r="X34">
        <v>78000</v>
      </c>
      <c r="Y34">
        <v>4448122624</v>
      </c>
      <c r="Z34">
        <v>0</v>
      </c>
      <c r="AA34" s="4" t="s">
        <v>271</v>
      </c>
      <c r="AB34" s="4" t="s">
        <v>312</v>
      </c>
      <c r="AC34" s="4" t="s">
        <v>313</v>
      </c>
      <c r="AD34" s="5" t="s">
        <v>99</v>
      </c>
      <c r="AE34" s="6">
        <v>45174</v>
      </c>
      <c r="AF34" s="4" t="s">
        <v>314</v>
      </c>
      <c r="AG34" s="3">
        <v>45174</v>
      </c>
      <c r="AH34" t="s">
        <v>101</v>
      </c>
    </row>
    <row r="35" spans="1:34" x14ac:dyDescent="0.25">
      <c r="A35">
        <v>2023</v>
      </c>
      <c r="B35" s="2">
        <v>45139</v>
      </c>
      <c r="C35" s="2">
        <v>45169</v>
      </c>
      <c r="D35" t="s">
        <v>297</v>
      </c>
      <c r="E35" t="s">
        <v>298</v>
      </c>
      <c r="F35" t="s">
        <v>315</v>
      </c>
      <c r="G35" t="s">
        <v>316</v>
      </c>
      <c r="H35" t="s">
        <v>317</v>
      </c>
      <c r="I35" t="s">
        <v>88</v>
      </c>
      <c r="J35" t="s">
        <v>318</v>
      </c>
      <c r="K35" s="3">
        <v>44136</v>
      </c>
      <c r="L35" t="s">
        <v>90</v>
      </c>
      <c r="M35" t="s">
        <v>91</v>
      </c>
      <c r="N35">
        <v>100</v>
      </c>
      <c r="O35">
        <v>0</v>
      </c>
      <c r="P35" t="s">
        <v>92</v>
      </c>
      <c r="Q35" t="s">
        <v>93</v>
      </c>
      <c r="R35" t="s">
        <v>94</v>
      </c>
      <c r="S35" t="s">
        <v>95</v>
      </c>
      <c r="T35">
        <v>28</v>
      </c>
      <c r="U35" t="s">
        <v>95</v>
      </c>
      <c r="V35">
        <v>24</v>
      </c>
      <c r="W35" t="s">
        <v>95</v>
      </c>
      <c r="X35">
        <v>78000</v>
      </c>
      <c r="Y35">
        <v>4448122624</v>
      </c>
      <c r="Z35">
        <v>0</v>
      </c>
      <c r="AA35" s="4" t="s">
        <v>319</v>
      </c>
      <c r="AB35" s="4" t="s">
        <v>320</v>
      </c>
      <c r="AC35" s="4" t="s">
        <v>321</v>
      </c>
      <c r="AD35" s="5" t="s">
        <v>99</v>
      </c>
      <c r="AE35" s="6">
        <v>45174</v>
      </c>
      <c r="AF35" s="4" t="s">
        <v>322</v>
      </c>
      <c r="AG35" s="3">
        <v>45174</v>
      </c>
      <c r="AH35" t="s">
        <v>101</v>
      </c>
    </row>
    <row r="36" spans="1:34" x14ac:dyDescent="0.25">
      <c r="A36">
        <v>2023</v>
      </c>
      <c r="B36" s="2">
        <v>45139</v>
      </c>
      <c r="C36" s="2">
        <v>45169</v>
      </c>
      <c r="D36" t="s">
        <v>297</v>
      </c>
      <c r="E36" t="s">
        <v>298</v>
      </c>
      <c r="F36" t="s">
        <v>323</v>
      </c>
      <c r="G36" t="s">
        <v>324</v>
      </c>
      <c r="H36" t="s">
        <v>325</v>
      </c>
      <c r="I36" t="s">
        <v>167</v>
      </c>
      <c r="J36" t="s">
        <v>216</v>
      </c>
      <c r="K36" s="3">
        <v>43628</v>
      </c>
      <c r="L36" t="s">
        <v>90</v>
      </c>
      <c r="M36" t="s">
        <v>108</v>
      </c>
      <c r="N36">
        <v>1116</v>
      </c>
      <c r="O36">
        <v>0</v>
      </c>
      <c r="P36" t="s">
        <v>151</v>
      </c>
      <c r="Q36" t="s">
        <v>93</v>
      </c>
      <c r="R36" t="s">
        <v>94</v>
      </c>
      <c r="S36" t="s">
        <v>95</v>
      </c>
      <c r="T36">
        <v>28</v>
      </c>
      <c r="U36" t="s">
        <v>95</v>
      </c>
      <c r="V36">
        <v>24</v>
      </c>
      <c r="W36" t="s">
        <v>95</v>
      </c>
      <c r="X36">
        <v>78000</v>
      </c>
      <c r="Y36">
        <v>4448100147</v>
      </c>
      <c r="Z36">
        <v>0</v>
      </c>
      <c r="AA36" s="4" t="s">
        <v>326</v>
      </c>
      <c r="AB36" s="4" t="s">
        <v>327</v>
      </c>
      <c r="AC36" s="4" t="s">
        <v>328</v>
      </c>
      <c r="AD36" s="5" t="s">
        <v>99</v>
      </c>
      <c r="AE36" s="6">
        <v>45174</v>
      </c>
      <c r="AF36" s="4" t="s">
        <v>328</v>
      </c>
      <c r="AG36" s="3">
        <v>45174</v>
      </c>
      <c r="AH36" t="s">
        <v>101</v>
      </c>
    </row>
    <row r="37" spans="1:34" x14ac:dyDescent="0.25">
      <c r="A37">
        <v>2023</v>
      </c>
      <c r="B37" s="2">
        <v>45139</v>
      </c>
      <c r="C37" s="2">
        <v>45169</v>
      </c>
      <c r="D37" t="s">
        <v>329</v>
      </c>
      <c r="E37" t="s">
        <v>330</v>
      </c>
      <c r="F37" t="s">
        <v>331</v>
      </c>
      <c r="G37" t="s">
        <v>332</v>
      </c>
      <c r="H37" t="s">
        <v>281</v>
      </c>
      <c r="I37" t="s">
        <v>88</v>
      </c>
      <c r="J37" t="s">
        <v>89</v>
      </c>
      <c r="K37" s="3">
        <v>44470</v>
      </c>
      <c r="L37" t="s">
        <v>90</v>
      </c>
      <c r="M37" t="s">
        <v>91</v>
      </c>
      <c r="N37">
        <v>100</v>
      </c>
      <c r="O37">
        <v>0</v>
      </c>
      <c r="P37" t="s">
        <v>92</v>
      </c>
      <c r="Q37" t="s">
        <v>93</v>
      </c>
      <c r="R37" t="s">
        <v>94</v>
      </c>
      <c r="S37" t="s">
        <v>95</v>
      </c>
      <c r="T37">
        <v>28</v>
      </c>
      <c r="U37" t="s">
        <v>95</v>
      </c>
      <c r="V37">
        <v>24</v>
      </c>
      <c r="W37" t="s">
        <v>95</v>
      </c>
      <c r="X37">
        <v>78000</v>
      </c>
      <c r="Y37">
        <v>4448122624</v>
      </c>
      <c r="Z37">
        <v>0</v>
      </c>
      <c r="AA37" s="4" t="s">
        <v>333</v>
      </c>
      <c r="AB37" s="4" t="s">
        <v>334</v>
      </c>
      <c r="AC37" s="4" t="s">
        <v>335</v>
      </c>
      <c r="AD37" s="5" t="s">
        <v>99</v>
      </c>
      <c r="AE37" s="6">
        <v>45174</v>
      </c>
      <c r="AF37" s="4" t="s">
        <v>336</v>
      </c>
      <c r="AG37" s="3">
        <v>45174</v>
      </c>
      <c r="AH37" t="s">
        <v>101</v>
      </c>
    </row>
    <row r="38" spans="1:34" x14ac:dyDescent="0.25">
      <c r="A38">
        <v>2023</v>
      </c>
      <c r="B38" s="2">
        <v>45139</v>
      </c>
      <c r="C38" s="2">
        <v>45169</v>
      </c>
      <c r="D38" t="s">
        <v>297</v>
      </c>
      <c r="E38" t="s">
        <v>298</v>
      </c>
      <c r="F38" t="s">
        <v>337</v>
      </c>
      <c r="G38" t="s">
        <v>338</v>
      </c>
      <c r="H38" t="s">
        <v>339</v>
      </c>
      <c r="I38" t="s">
        <v>167</v>
      </c>
      <c r="J38" t="s">
        <v>209</v>
      </c>
      <c r="K38" s="3">
        <v>44136</v>
      </c>
      <c r="L38" t="s">
        <v>90</v>
      </c>
      <c r="M38" t="s">
        <v>91</v>
      </c>
      <c r="N38">
        <v>100</v>
      </c>
      <c r="O38">
        <v>0</v>
      </c>
      <c r="P38" t="s">
        <v>92</v>
      </c>
      <c r="Q38" t="s">
        <v>93</v>
      </c>
      <c r="R38" t="s">
        <v>94</v>
      </c>
      <c r="S38" t="s">
        <v>95</v>
      </c>
      <c r="T38">
        <v>28</v>
      </c>
      <c r="U38" t="s">
        <v>95</v>
      </c>
      <c r="V38">
        <v>24</v>
      </c>
      <c r="W38" t="s">
        <v>95</v>
      </c>
      <c r="X38">
        <v>78000</v>
      </c>
      <c r="Y38">
        <v>4448122624</v>
      </c>
      <c r="Z38">
        <v>0</v>
      </c>
      <c r="AA38" s="4" t="s">
        <v>340</v>
      </c>
      <c r="AB38" s="4" t="s">
        <v>341</v>
      </c>
      <c r="AC38" s="4" t="s">
        <v>342</v>
      </c>
      <c r="AD38" s="5" t="s">
        <v>99</v>
      </c>
      <c r="AE38" s="6">
        <v>45174</v>
      </c>
      <c r="AF38" s="4" t="s">
        <v>342</v>
      </c>
      <c r="AG38" s="3">
        <v>45174</v>
      </c>
      <c r="AH38" t="s">
        <v>101</v>
      </c>
    </row>
    <row r="39" spans="1:34" x14ac:dyDescent="0.25">
      <c r="A39">
        <v>2023</v>
      </c>
      <c r="B39" s="2">
        <v>45139</v>
      </c>
      <c r="C39" s="2">
        <v>45169</v>
      </c>
      <c r="D39" t="s">
        <v>297</v>
      </c>
      <c r="E39" t="s">
        <v>298</v>
      </c>
      <c r="F39" t="s">
        <v>343</v>
      </c>
      <c r="G39" t="s">
        <v>344</v>
      </c>
      <c r="H39" t="s">
        <v>345</v>
      </c>
      <c r="I39" t="s">
        <v>88</v>
      </c>
      <c r="J39" t="s">
        <v>178</v>
      </c>
      <c r="K39" s="3">
        <v>44577</v>
      </c>
      <c r="L39" t="s">
        <v>90</v>
      </c>
      <c r="M39" t="s">
        <v>179</v>
      </c>
      <c r="N39">
        <v>1475</v>
      </c>
      <c r="O39">
        <v>0</v>
      </c>
      <c r="P39" t="s">
        <v>109</v>
      </c>
      <c r="Q39" t="s">
        <v>110</v>
      </c>
      <c r="R39" t="s">
        <v>94</v>
      </c>
      <c r="S39" t="s">
        <v>95</v>
      </c>
      <c r="T39">
        <v>28</v>
      </c>
      <c r="U39" t="s">
        <v>95</v>
      </c>
      <c r="V39">
        <v>24</v>
      </c>
      <c r="W39" t="s">
        <v>95</v>
      </c>
      <c r="X39">
        <v>78339</v>
      </c>
      <c r="Y39">
        <v>4448148188</v>
      </c>
      <c r="Z39">
        <v>0</v>
      </c>
      <c r="AA39" s="4" t="s">
        <v>346</v>
      </c>
      <c r="AB39" s="4" t="s">
        <v>347</v>
      </c>
      <c r="AC39" s="4" t="s">
        <v>348</v>
      </c>
      <c r="AD39" s="5" t="s">
        <v>99</v>
      </c>
      <c r="AE39" s="6">
        <v>45174</v>
      </c>
      <c r="AF39" s="4" t="s">
        <v>348</v>
      </c>
      <c r="AG39" s="3">
        <v>45174</v>
      </c>
      <c r="AH39" t="s">
        <v>101</v>
      </c>
    </row>
    <row r="40" spans="1:34" x14ac:dyDescent="0.25">
      <c r="A40">
        <v>2023</v>
      </c>
      <c r="B40" s="2">
        <v>45139</v>
      </c>
      <c r="C40" s="2">
        <v>45169</v>
      </c>
      <c r="D40" t="s">
        <v>297</v>
      </c>
      <c r="E40" t="s">
        <v>298</v>
      </c>
      <c r="F40" t="s">
        <v>349</v>
      </c>
      <c r="G40" t="s">
        <v>350</v>
      </c>
      <c r="H40" t="s">
        <v>351</v>
      </c>
      <c r="I40" t="s">
        <v>88</v>
      </c>
      <c r="J40" t="s">
        <v>352</v>
      </c>
      <c r="K40" s="3">
        <v>43300</v>
      </c>
      <c r="L40" t="s">
        <v>90</v>
      </c>
      <c r="M40" t="s">
        <v>128</v>
      </c>
      <c r="N40">
        <v>0</v>
      </c>
      <c r="O40">
        <v>0</v>
      </c>
      <c r="P40" t="s">
        <v>92</v>
      </c>
      <c r="Q40" t="s">
        <v>93</v>
      </c>
      <c r="R40" t="s">
        <v>94</v>
      </c>
      <c r="S40" t="s">
        <v>95</v>
      </c>
      <c r="T40">
        <v>28</v>
      </c>
      <c r="U40" t="s">
        <v>95</v>
      </c>
      <c r="V40">
        <v>24</v>
      </c>
      <c r="W40" t="s">
        <v>95</v>
      </c>
      <c r="X40">
        <v>78000</v>
      </c>
      <c r="Y40">
        <v>4448145417</v>
      </c>
      <c r="Z40">
        <v>0</v>
      </c>
      <c r="AA40" s="4" t="s">
        <v>353</v>
      </c>
      <c r="AB40" s="4" t="s">
        <v>354</v>
      </c>
      <c r="AC40" s="4" t="s">
        <v>355</v>
      </c>
      <c r="AD40" s="5" t="s">
        <v>99</v>
      </c>
      <c r="AE40" s="6">
        <v>45174</v>
      </c>
      <c r="AF40" s="4" t="s">
        <v>355</v>
      </c>
      <c r="AG40" s="3">
        <v>45174</v>
      </c>
      <c r="AH40" t="s">
        <v>101</v>
      </c>
    </row>
    <row r="41" spans="1:34" x14ac:dyDescent="0.25">
      <c r="A41">
        <v>2023</v>
      </c>
      <c r="B41" s="2">
        <v>45139</v>
      </c>
      <c r="C41" s="2">
        <v>45169</v>
      </c>
      <c r="D41" t="s">
        <v>297</v>
      </c>
      <c r="E41" t="s">
        <v>298</v>
      </c>
      <c r="F41" t="s">
        <v>356</v>
      </c>
      <c r="G41" t="s">
        <v>357</v>
      </c>
      <c r="H41" t="s">
        <v>358</v>
      </c>
      <c r="I41" t="s">
        <v>167</v>
      </c>
      <c r="J41" t="s">
        <v>359</v>
      </c>
      <c r="K41" s="3">
        <v>44455</v>
      </c>
      <c r="L41" t="s">
        <v>90</v>
      </c>
      <c r="M41" t="s">
        <v>91</v>
      </c>
      <c r="N41">
        <v>100</v>
      </c>
      <c r="O41">
        <v>0</v>
      </c>
      <c r="P41" t="s">
        <v>92</v>
      </c>
      <c r="Q41" t="s">
        <v>93</v>
      </c>
      <c r="R41" t="s">
        <v>94</v>
      </c>
      <c r="S41" t="s">
        <v>95</v>
      </c>
      <c r="T41">
        <v>28</v>
      </c>
      <c r="U41" t="s">
        <v>95</v>
      </c>
      <c r="V41">
        <v>24</v>
      </c>
      <c r="W41" t="s">
        <v>95</v>
      </c>
      <c r="X41">
        <v>78000</v>
      </c>
      <c r="Y41">
        <v>4448122624</v>
      </c>
      <c r="Z41">
        <v>0</v>
      </c>
      <c r="AA41" s="4" t="s">
        <v>121</v>
      </c>
      <c r="AB41" s="4" t="s">
        <v>360</v>
      </c>
      <c r="AC41" s="4" t="s">
        <v>361</v>
      </c>
      <c r="AD41" s="5" t="s">
        <v>99</v>
      </c>
      <c r="AE41" s="6">
        <v>45174</v>
      </c>
      <c r="AF41" s="4" t="s">
        <v>362</v>
      </c>
      <c r="AG41" s="3">
        <v>45174</v>
      </c>
      <c r="AH41" t="s">
        <v>101</v>
      </c>
    </row>
    <row r="42" spans="1:34" x14ac:dyDescent="0.25">
      <c r="A42">
        <v>2023</v>
      </c>
      <c r="B42" s="2">
        <v>45139</v>
      </c>
      <c r="C42" s="2">
        <v>45169</v>
      </c>
      <c r="D42" t="s">
        <v>297</v>
      </c>
      <c r="E42" t="s">
        <v>298</v>
      </c>
      <c r="F42" t="s">
        <v>363</v>
      </c>
      <c r="G42" t="s">
        <v>364</v>
      </c>
      <c r="H42" t="s">
        <v>365</v>
      </c>
      <c r="I42" t="s">
        <v>167</v>
      </c>
      <c r="J42" t="s">
        <v>366</v>
      </c>
      <c r="K42" s="3">
        <v>44652</v>
      </c>
      <c r="L42" t="s">
        <v>90</v>
      </c>
      <c r="M42" t="s">
        <v>91</v>
      </c>
      <c r="N42">
        <v>100</v>
      </c>
      <c r="O42">
        <v>0</v>
      </c>
      <c r="P42" t="s">
        <v>92</v>
      </c>
      <c r="Q42" t="s">
        <v>93</v>
      </c>
      <c r="R42" t="s">
        <v>94</v>
      </c>
      <c r="S42" t="s">
        <v>95</v>
      </c>
      <c r="T42">
        <v>28</v>
      </c>
      <c r="U42" t="s">
        <v>95</v>
      </c>
      <c r="V42">
        <v>24</v>
      </c>
      <c r="W42" t="s">
        <v>95</v>
      </c>
      <c r="X42">
        <v>78000</v>
      </c>
      <c r="Y42">
        <v>4448122624</v>
      </c>
      <c r="Z42">
        <v>0</v>
      </c>
      <c r="AA42" s="4" t="s">
        <v>367</v>
      </c>
      <c r="AB42" s="4" t="s">
        <v>368</v>
      </c>
      <c r="AC42" s="4" t="s">
        <v>369</v>
      </c>
      <c r="AD42" s="5" t="s">
        <v>99</v>
      </c>
      <c r="AE42" s="6">
        <v>45174</v>
      </c>
      <c r="AF42" s="4" t="s">
        <v>369</v>
      </c>
      <c r="AG42" s="3">
        <v>45174</v>
      </c>
      <c r="AH42" t="s">
        <v>101</v>
      </c>
    </row>
    <row r="43" spans="1:34" x14ac:dyDescent="0.25">
      <c r="A43">
        <v>2023</v>
      </c>
      <c r="B43" s="2">
        <v>45139</v>
      </c>
      <c r="C43" s="2">
        <v>45169</v>
      </c>
      <c r="D43" t="s">
        <v>297</v>
      </c>
      <c r="E43" t="s">
        <v>298</v>
      </c>
      <c r="F43" t="s">
        <v>370</v>
      </c>
      <c r="G43" t="s">
        <v>299</v>
      </c>
      <c r="H43" t="s">
        <v>371</v>
      </c>
      <c r="I43" t="s">
        <v>167</v>
      </c>
      <c r="J43" t="s">
        <v>372</v>
      </c>
      <c r="K43" s="3">
        <v>43191</v>
      </c>
      <c r="L43" t="s">
        <v>90</v>
      </c>
      <c r="M43" t="s">
        <v>91</v>
      </c>
      <c r="N43">
        <v>100</v>
      </c>
      <c r="O43">
        <v>0</v>
      </c>
      <c r="P43" t="s">
        <v>92</v>
      </c>
      <c r="Q43" t="s">
        <v>93</v>
      </c>
      <c r="R43" t="s">
        <v>94</v>
      </c>
      <c r="S43" t="s">
        <v>95</v>
      </c>
      <c r="T43">
        <v>28</v>
      </c>
      <c r="U43" t="s">
        <v>95</v>
      </c>
      <c r="V43">
        <v>24</v>
      </c>
      <c r="W43" t="s">
        <v>95</v>
      </c>
      <c r="X43">
        <v>78000</v>
      </c>
      <c r="Y43">
        <v>4448122624</v>
      </c>
      <c r="Z43">
        <v>0</v>
      </c>
      <c r="AA43" s="4" t="s">
        <v>121</v>
      </c>
      <c r="AB43" s="4" t="s">
        <v>373</v>
      </c>
      <c r="AC43" s="4" t="s">
        <v>374</v>
      </c>
      <c r="AD43" s="5" t="s">
        <v>99</v>
      </c>
      <c r="AE43" s="6">
        <v>45174</v>
      </c>
      <c r="AF43" s="4" t="s">
        <v>374</v>
      </c>
      <c r="AG43" s="3">
        <v>45174</v>
      </c>
      <c r="AH43" t="s">
        <v>101</v>
      </c>
    </row>
    <row r="44" spans="1:34" x14ac:dyDescent="0.25">
      <c r="A44">
        <v>2023</v>
      </c>
      <c r="B44" s="2">
        <v>45139</v>
      </c>
      <c r="C44" s="2">
        <v>45169</v>
      </c>
      <c r="D44" t="s">
        <v>297</v>
      </c>
      <c r="E44" t="s">
        <v>298</v>
      </c>
      <c r="F44" t="s">
        <v>375</v>
      </c>
      <c r="G44" t="s">
        <v>134</v>
      </c>
      <c r="H44" t="s">
        <v>134</v>
      </c>
      <c r="I44" t="s">
        <v>167</v>
      </c>
      <c r="J44" t="s">
        <v>376</v>
      </c>
      <c r="K44" s="3">
        <v>44805</v>
      </c>
      <c r="L44" t="s">
        <v>90</v>
      </c>
      <c r="M44" t="s">
        <v>91</v>
      </c>
      <c r="N44">
        <v>100</v>
      </c>
      <c r="O44">
        <v>0</v>
      </c>
      <c r="P44" t="s">
        <v>92</v>
      </c>
      <c r="Q44" t="s">
        <v>93</v>
      </c>
      <c r="R44" t="s">
        <v>94</v>
      </c>
      <c r="S44" t="s">
        <v>95</v>
      </c>
      <c r="T44">
        <v>28</v>
      </c>
      <c r="U44" t="s">
        <v>95</v>
      </c>
      <c r="V44">
        <v>24</v>
      </c>
      <c r="W44" t="s">
        <v>95</v>
      </c>
      <c r="X44">
        <v>78000</v>
      </c>
      <c r="Y44">
        <v>4448122624</v>
      </c>
      <c r="Z44">
        <v>0</v>
      </c>
      <c r="AA44" s="4" t="s">
        <v>377</v>
      </c>
      <c r="AB44" s="4" t="s">
        <v>378</v>
      </c>
      <c r="AC44" s="4" t="s">
        <v>379</v>
      </c>
      <c r="AD44" s="5" t="s">
        <v>99</v>
      </c>
      <c r="AE44" s="6">
        <v>45174</v>
      </c>
      <c r="AF44" s="4" t="s">
        <v>379</v>
      </c>
      <c r="AG44" s="3">
        <v>45174</v>
      </c>
      <c r="AH44" t="s">
        <v>101</v>
      </c>
    </row>
    <row r="45" spans="1:34" x14ac:dyDescent="0.25">
      <c r="A45">
        <v>2023</v>
      </c>
      <c r="B45" s="2">
        <v>45139</v>
      </c>
      <c r="C45" s="2">
        <v>45169</v>
      </c>
      <c r="D45" t="s">
        <v>297</v>
      </c>
      <c r="E45" t="s">
        <v>298</v>
      </c>
      <c r="F45" t="s">
        <v>380</v>
      </c>
      <c r="G45" t="s">
        <v>344</v>
      </c>
      <c r="H45" t="s">
        <v>381</v>
      </c>
      <c r="I45" t="s">
        <v>88</v>
      </c>
      <c r="J45" t="s">
        <v>178</v>
      </c>
      <c r="K45" s="3">
        <v>44928</v>
      </c>
      <c r="L45" t="s">
        <v>90</v>
      </c>
      <c r="M45" t="s">
        <v>179</v>
      </c>
      <c r="N45">
        <v>1475</v>
      </c>
      <c r="O45">
        <v>0</v>
      </c>
      <c r="P45" t="s">
        <v>109</v>
      </c>
      <c r="Q45" t="s">
        <v>110</v>
      </c>
      <c r="R45" t="s">
        <v>94</v>
      </c>
      <c r="S45" t="s">
        <v>95</v>
      </c>
      <c r="T45">
        <v>28</v>
      </c>
      <c r="U45" t="s">
        <v>95</v>
      </c>
      <c r="V45">
        <v>24</v>
      </c>
      <c r="W45" t="s">
        <v>95</v>
      </c>
      <c r="X45">
        <v>78339</v>
      </c>
      <c r="Y45">
        <v>4448148188</v>
      </c>
      <c r="Z45">
        <v>0</v>
      </c>
      <c r="AA45" s="4" t="s">
        <v>346</v>
      </c>
      <c r="AB45" s="4" t="s">
        <v>382</v>
      </c>
      <c r="AC45" s="4" t="s">
        <v>383</v>
      </c>
      <c r="AD45" s="5" t="s">
        <v>99</v>
      </c>
      <c r="AE45" s="6">
        <v>45174</v>
      </c>
      <c r="AF45" s="4" t="s">
        <v>383</v>
      </c>
      <c r="AG45" s="3">
        <v>45174</v>
      </c>
      <c r="AH45" t="s">
        <v>101</v>
      </c>
    </row>
    <row r="46" spans="1:34" x14ac:dyDescent="0.25">
      <c r="A46">
        <v>2023</v>
      </c>
      <c r="B46" s="2">
        <v>45139</v>
      </c>
      <c r="C46" s="2">
        <v>45169</v>
      </c>
      <c r="D46" t="s">
        <v>297</v>
      </c>
      <c r="E46" t="s">
        <v>298</v>
      </c>
      <c r="F46" t="s">
        <v>384</v>
      </c>
      <c r="G46" t="s">
        <v>385</v>
      </c>
      <c r="H46" t="s">
        <v>386</v>
      </c>
      <c r="I46" t="s">
        <v>167</v>
      </c>
      <c r="J46" t="s">
        <v>387</v>
      </c>
      <c r="K46" s="3">
        <v>44958</v>
      </c>
      <c r="L46" t="s">
        <v>90</v>
      </c>
      <c r="M46" t="s">
        <v>91</v>
      </c>
      <c r="N46">
        <v>100</v>
      </c>
      <c r="O46">
        <v>0</v>
      </c>
      <c r="P46" t="s">
        <v>92</v>
      </c>
      <c r="Q46" t="s">
        <v>93</v>
      </c>
      <c r="R46" t="s">
        <v>94</v>
      </c>
      <c r="S46" t="s">
        <v>95</v>
      </c>
      <c r="T46">
        <v>28</v>
      </c>
      <c r="U46" t="s">
        <v>95</v>
      </c>
      <c r="V46">
        <v>24</v>
      </c>
      <c r="W46" t="s">
        <v>95</v>
      </c>
      <c r="X46">
        <v>78000</v>
      </c>
      <c r="Y46">
        <v>4448122624</v>
      </c>
      <c r="Z46">
        <v>0</v>
      </c>
      <c r="AA46" s="4" t="s">
        <v>388</v>
      </c>
      <c r="AB46" s="4" t="s">
        <v>389</v>
      </c>
      <c r="AC46" s="4" t="s">
        <v>390</v>
      </c>
      <c r="AD46" s="5" t="s">
        <v>99</v>
      </c>
      <c r="AE46" s="6">
        <v>45174</v>
      </c>
      <c r="AF46" s="4" t="s">
        <v>390</v>
      </c>
      <c r="AG46" s="3">
        <v>45174</v>
      </c>
      <c r="AH46" t="s">
        <v>101</v>
      </c>
    </row>
    <row r="47" spans="1:34" x14ac:dyDescent="0.25">
      <c r="A47">
        <v>2023</v>
      </c>
      <c r="B47" s="2">
        <v>45139</v>
      </c>
      <c r="C47" s="2">
        <v>45169</v>
      </c>
      <c r="D47" t="s">
        <v>297</v>
      </c>
      <c r="E47" t="s">
        <v>298</v>
      </c>
      <c r="F47" t="s">
        <v>391</v>
      </c>
      <c r="G47" t="s">
        <v>392</v>
      </c>
      <c r="H47" t="s">
        <v>393</v>
      </c>
      <c r="I47" t="s">
        <v>88</v>
      </c>
      <c r="J47" t="s">
        <v>394</v>
      </c>
      <c r="K47" s="3">
        <v>45108</v>
      </c>
      <c r="L47" t="s">
        <v>90</v>
      </c>
      <c r="M47" t="s">
        <v>187</v>
      </c>
      <c r="N47">
        <v>512</v>
      </c>
      <c r="O47">
        <v>0</v>
      </c>
      <c r="P47" t="s">
        <v>92</v>
      </c>
      <c r="Q47" t="s">
        <v>93</v>
      </c>
      <c r="R47" t="s">
        <v>94</v>
      </c>
      <c r="S47" t="s">
        <v>95</v>
      </c>
      <c r="T47">
        <v>28</v>
      </c>
      <c r="U47" t="s">
        <v>95</v>
      </c>
      <c r="V47">
        <v>24</v>
      </c>
      <c r="W47" t="s">
        <v>95</v>
      </c>
      <c r="X47">
        <v>78000</v>
      </c>
      <c r="Y47">
        <v>4448145410</v>
      </c>
      <c r="Z47">
        <v>0</v>
      </c>
      <c r="AA47" s="4" t="s">
        <v>395</v>
      </c>
      <c r="AB47" s="4" t="s">
        <v>396</v>
      </c>
      <c r="AC47" s="4" t="s">
        <v>397</v>
      </c>
      <c r="AD47" s="5" t="s">
        <v>99</v>
      </c>
      <c r="AE47" s="6">
        <v>45174</v>
      </c>
      <c r="AF47" s="4" t="s">
        <v>397</v>
      </c>
      <c r="AG47" s="3">
        <v>45174</v>
      </c>
      <c r="AH47" t="s">
        <v>101</v>
      </c>
    </row>
    <row r="48" spans="1:34" x14ac:dyDescent="0.25">
      <c r="A48">
        <v>2023</v>
      </c>
      <c r="B48" s="2">
        <v>45139</v>
      </c>
      <c r="C48" s="2">
        <v>45169</v>
      </c>
      <c r="D48" t="s">
        <v>398</v>
      </c>
      <c r="E48" t="s">
        <v>399</v>
      </c>
      <c r="F48" t="s">
        <v>400</v>
      </c>
      <c r="G48" t="s">
        <v>215</v>
      </c>
      <c r="H48" t="s">
        <v>401</v>
      </c>
      <c r="I48" t="s">
        <v>167</v>
      </c>
      <c r="J48" t="s">
        <v>127</v>
      </c>
      <c r="K48" s="3">
        <v>42409</v>
      </c>
      <c r="L48" t="s">
        <v>90</v>
      </c>
      <c r="M48" t="s">
        <v>128</v>
      </c>
      <c r="N48">
        <v>0</v>
      </c>
      <c r="O48">
        <v>0</v>
      </c>
      <c r="P48" t="s">
        <v>92</v>
      </c>
      <c r="Q48" t="s">
        <v>93</v>
      </c>
      <c r="R48" t="s">
        <v>94</v>
      </c>
      <c r="S48" t="s">
        <v>95</v>
      </c>
      <c r="T48">
        <v>28</v>
      </c>
      <c r="U48" t="s">
        <v>95</v>
      </c>
      <c r="V48">
        <v>24</v>
      </c>
      <c r="W48" t="s">
        <v>95</v>
      </c>
      <c r="X48">
        <v>78000</v>
      </c>
      <c r="Y48">
        <v>4448145417</v>
      </c>
      <c r="Z48">
        <v>0</v>
      </c>
      <c r="AA48" s="4" t="s">
        <v>353</v>
      </c>
      <c r="AB48" s="4" t="s">
        <v>402</v>
      </c>
      <c r="AC48" s="4" t="s">
        <v>403</v>
      </c>
      <c r="AD48" s="5" t="s">
        <v>99</v>
      </c>
      <c r="AE48" s="6">
        <v>45174</v>
      </c>
      <c r="AF48" s="4" t="s">
        <v>404</v>
      </c>
      <c r="AG48" s="3">
        <v>45174</v>
      </c>
      <c r="AH48" t="s">
        <v>405</v>
      </c>
    </row>
    <row r="49" spans="1:34" x14ac:dyDescent="0.25">
      <c r="A49">
        <v>2023</v>
      </c>
      <c r="B49" s="2">
        <v>45139</v>
      </c>
      <c r="C49" s="2">
        <v>45169</v>
      </c>
      <c r="D49" t="s">
        <v>398</v>
      </c>
      <c r="E49" t="s">
        <v>399</v>
      </c>
      <c r="F49" t="s">
        <v>406</v>
      </c>
      <c r="G49" t="s">
        <v>385</v>
      </c>
      <c r="H49" t="s">
        <v>407</v>
      </c>
      <c r="I49" t="s">
        <v>88</v>
      </c>
      <c r="J49" t="s">
        <v>209</v>
      </c>
      <c r="K49" s="3">
        <v>38189</v>
      </c>
      <c r="L49" t="s">
        <v>90</v>
      </c>
      <c r="M49" t="s">
        <v>91</v>
      </c>
      <c r="N49">
        <v>100</v>
      </c>
      <c r="O49">
        <v>0</v>
      </c>
      <c r="P49" t="s">
        <v>92</v>
      </c>
      <c r="Q49" t="s">
        <v>93</v>
      </c>
      <c r="R49" t="s">
        <v>94</v>
      </c>
      <c r="S49" t="s">
        <v>95</v>
      </c>
      <c r="T49">
        <v>28</v>
      </c>
      <c r="U49" t="s">
        <v>95</v>
      </c>
      <c r="V49">
        <v>24</v>
      </c>
      <c r="W49" t="s">
        <v>95</v>
      </c>
      <c r="X49">
        <v>78000</v>
      </c>
      <c r="Y49">
        <v>4448122624</v>
      </c>
      <c r="Z49">
        <v>0</v>
      </c>
      <c r="AA49" s="4" t="s">
        <v>340</v>
      </c>
      <c r="AB49" s="4" t="s">
        <v>408</v>
      </c>
      <c r="AC49" s="4" t="s">
        <v>409</v>
      </c>
      <c r="AD49" s="5" t="s">
        <v>99</v>
      </c>
      <c r="AE49" s="6">
        <v>45174</v>
      </c>
      <c r="AF49" s="4" t="s">
        <v>409</v>
      </c>
      <c r="AG49" s="3">
        <v>45174</v>
      </c>
      <c r="AH49" t="s">
        <v>101</v>
      </c>
    </row>
    <row r="50" spans="1:34" x14ac:dyDescent="0.25">
      <c r="A50">
        <v>2023</v>
      </c>
      <c r="B50" s="2">
        <v>45139</v>
      </c>
      <c r="C50" s="2">
        <v>45169</v>
      </c>
      <c r="D50" t="s">
        <v>398</v>
      </c>
      <c r="E50" t="s">
        <v>399</v>
      </c>
      <c r="F50" t="s">
        <v>198</v>
      </c>
      <c r="G50" t="s">
        <v>410</v>
      </c>
      <c r="H50" t="s">
        <v>134</v>
      </c>
      <c r="I50" t="s">
        <v>167</v>
      </c>
      <c r="J50" t="s">
        <v>411</v>
      </c>
      <c r="K50" s="3">
        <v>42412</v>
      </c>
      <c r="L50" t="s">
        <v>90</v>
      </c>
      <c r="M50" t="s">
        <v>91</v>
      </c>
      <c r="N50">
        <v>100</v>
      </c>
      <c r="O50">
        <v>0</v>
      </c>
      <c r="P50" t="s">
        <v>92</v>
      </c>
      <c r="Q50" t="s">
        <v>93</v>
      </c>
      <c r="R50" t="s">
        <v>94</v>
      </c>
      <c r="S50" t="s">
        <v>95</v>
      </c>
      <c r="T50">
        <v>28</v>
      </c>
      <c r="U50" t="s">
        <v>95</v>
      </c>
      <c r="V50">
        <v>24</v>
      </c>
      <c r="W50" t="s">
        <v>95</v>
      </c>
      <c r="X50">
        <v>78000</v>
      </c>
      <c r="Y50">
        <v>4448122624</v>
      </c>
      <c r="Z50">
        <v>0</v>
      </c>
      <c r="AA50" s="4" t="s">
        <v>367</v>
      </c>
      <c r="AB50" s="4" t="s">
        <v>412</v>
      </c>
      <c r="AC50" s="4" t="s">
        <v>413</v>
      </c>
      <c r="AD50" s="5" t="s">
        <v>99</v>
      </c>
      <c r="AE50" s="6">
        <v>45174</v>
      </c>
      <c r="AF50" s="4" t="s">
        <v>413</v>
      </c>
      <c r="AG50" s="3">
        <v>45174</v>
      </c>
      <c r="AH50" t="s">
        <v>101</v>
      </c>
    </row>
    <row r="51" spans="1:34" x14ac:dyDescent="0.25">
      <c r="A51">
        <v>2023</v>
      </c>
      <c r="B51" s="2">
        <v>45139</v>
      </c>
      <c r="C51" s="2">
        <v>45169</v>
      </c>
      <c r="D51" t="s">
        <v>398</v>
      </c>
      <c r="E51" t="s">
        <v>399</v>
      </c>
      <c r="F51" t="s">
        <v>414</v>
      </c>
      <c r="G51" t="s">
        <v>299</v>
      </c>
      <c r="H51" t="s">
        <v>415</v>
      </c>
      <c r="I51" t="s">
        <v>167</v>
      </c>
      <c r="J51" t="s">
        <v>416</v>
      </c>
      <c r="K51" s="3">
        <v>43377</v>
      </c>
      <c r="L51" t="s">
        <v>90</v>
      </c>
      <c r="M51" t="s">
        <v>91</v>
      </c>
      <c r="N51">
        <v>100</v>
      </c>
      <c r="O51">
        <v>0</v>
      </c>
      <c r="P51" t="s">
        <v>92</v>
      </c>
      <c r="Q51" t="s">
        <v>93</v>
      </c>
      <c r="R51" t="s">
        <v>94</v>
      </c>
      <c r="S51" t="s">
        <v>95</v>
      </c>
      <c r="T51">
        <v>28</v>
      </c>
      <c r="U51" t="s">
        <v>95</v>
      </c>
      <c r="V51">
        <v>24</v>
      </c>
      <c r="W51" t="s">
        <v>95</v>
      </c>
      <c r="X51">
        <v>78000</v>
      </c>
      <c r="Y51">
        <v>4448122624</v>
      </c>
      <c r="Z51">
        <v>0</v>
      </c>
      <c r="AA51" s="4" t="s">
        <v>367</v>
      </c>
      <c r="AB51" s="4" t="s">
        <v>417</v>
      </c>
      <c r="AC51" s="4" t="s">
        <v>418</v>
      </c>
      <c r="AD51" s="5" t="s">
        <v>99</v>
      </c>
      <c r="AE51" s="6">
        <v>45174</v>
      </c>
      <c r="AF51" s="4" t="s">
        <v>419</v>
      </c>
      <c r="AG51" s="3">
        <v>45174</v>
      </c>
      <c r="AH51" t="s">
        <v>101</v>
      </c>
    </row>
    <row r="52" spans="1:34" x14ac:dyDescent="0.25">
      <c r="A52">
        <v>2023</v>
      </c>
      <c r="B52" s="2">
        <v>45139</v>
      </c>
      <c r="C52" s="2">
        <v>45169</v>
      </c>
      <c r="D52" t="s">
        <v>398</v>
      </c>
      <c r="E52" t="s">
        <v>399</v>
      </c>
      <c r="F52" t="s">
        <v>222</v>
      </c>
      <c r="G52" t="s">
        <v>165</v>
      </c>
      <c r="H52" t="s">
        <v>420</v>
      </c>
      <c r="I52" t="s">
        <v>88</v>
      </c>
      <c r="J52" t="s">
        <v>186</v>
      </c>
      <c r="K52" s="3">
        <v>34409</v>
      </c>
      <c r="L52" t="s">
        <v>90</v>
      </c>
      <c r="M52" t="s">
        <v>187</v>
      </c>
      <c r="N52">
        <v>512</v>
      </c>
      <c r="O52">
        <v>0</v>
      </c>
      <c r="P52" t="s">
        <v>92</v>
      </c>
      <c r="Q52" t="s">
        <v>93</v>
      </c>
      <c r="R52" t="s">
        <v>94</v>
      </c>
      <c r="S52" t="s">
        <v>95</v>
      </c>
      <c r="T52">
        <v>28</v>
      </c>
      <c r="U52" t="s">
        <v>95</v>
      </c>
      <c r="V52">
        <v>24</v>
      </c>
      <c r="W52" t="s">
        <v>95</v>
      </c>
      <c r="X52">
        <v>78339</v>
      </c>
      <c r="Y52">
        <v>4448145410</v>
      </c>
      <c r="Z52">
        <v>0</v>
      </c>
      <c r="AA52" s="4" t="s">
        <v>188</v>
      </c>
      <c r="AB52" s="4" t="s">
        <v>421</v>
      </c>
      <c r="AC52" s="4" t="s">
        <v>422</v>
      </c>
      <c r="AD52" s="5" t="s">
        <v>99</v>
      </c>
      <c r="AE52" s="6">
        <v>45174</v>
      </c>
      <c r="AF52" s="4" t="s">
        <v>422</v>
      </c>
      <c r="AG52" s="3">
        <v>45174</v>
      </c>
      <c r="AH52" t="s">
        <v>101</v>
      </c>
    </row>
    <row r="53" spans="1:34" x14ac:dyDescent="0.25">
      <c r="A53">
        <v>2023</v>
      </c>
      <c r="B53" s="2">
        <v>45139</v>
      </c>
      <c r="C53" s="2">
        <v>45169</v>
      </c>
      <c r="D53" t="s">
        <v>423</v>
      </c>
      <c r="E53" t="s">
        <v>116</v>
      </c>
      <c r="F53" t="s">
        <v>424</v>
      </c>
      <c r="G53" t="s">
        <v>425</v>
      </c>
      <c r="H53" t="s">
        <v>426</v>
      </c>
      <c r="I53" t="s">
        <v>88</v>
      </c>
      <c r="J53" t="s">
        <v>427</v>
      </c>
      <c r="K53" s="3">
        <v>44577</v>
      </c>
      <c r="L53" t="s">
        <v>90</v>
      </c>
      <c r="M53" t="s">
        <v>91</v>
      </c>
      <c r="N53">
        <v>100</v>
      </c>
      <c r="O53">
        <v>0</v>
      </c>
      <c r="P53" t="s">
        <v>92</v>
      </c>
      <c r="Q53" t="s">
        <v>93</v>
      </c>
      <c r="R53" t="s">
        <v>94</v>
      </c>
      <c r="S53" t="s">
        <v>95</v>
      </c>
      <c r="T53">
        <v>28</v>
      </c>
      <c r="U53" t="s">
        <v>95</v>
      </c>
      <c r="V53">
        <v>24</v>
      </c>
      <c r="W53" t="s">
        <v>95</v>
      </c>
      <c r="X53">
        <v>78000</v>
      </c>
      <c r="Y53">
        <v>4448122624</v>
      </c>
      <c r="Z53">
        <v>0</v>
      </c>
      <c r="AA53" s="4" t="s">
        <v>428</v>
      </c>
      <c r="AB53" s="4" t="s">
        <v>429</v>
      </c>
      <c r="AC53" s="4" t="s">
        <v>430</v>
      </c>
      <c r="AD53" s="5" t="s">
        <v>99</v>
      </c>
      <c r="AE53" s="6">
        <v>45174</v>
      </c>
      <c r="AF53" s="4" t="s">
        <v>430</v>
      </c>
      <c r="AG53" s="3">
        <v>45174</v>
      </c>
      <c r="AH53" t="s">
        <v>101</v>
      </c>
    </row>
    <row r="54" spans="1:34" x14ac:dyDescent="0.25">
      <c r="A54">
        <v>2023</v>
      </c>
      <c r="B54" s="2">
        <v>45139</v>
      </c>
      <c r="C54" s="2">
        <v>45169</v>
      </c>
      <c r="D54" t="s">
        <v>286</v>
      </c>
      <c r="E54" t="s">
        <v>287</v>
      </c>
      <c r="F54" t="s">
        <v>431</v>
      </c>
      <c r="G54" t="s">
        <v>432</v>
      </c>
      <c r="H54" t="s">
        <v>433</v>
      </c>
      <c r="I54" t="s">
        <v>167</v>
      </c>
      <c r="J54" t="s">
        <v>434</v>
      </c>
      <c r="K54" s="3">
        <v>41563</v>
      </c>
      <c r="L54" t="s">
        <v>435</v>
      </c>
      <c r="M54" t="s">
        <v>436</v>
      </c>
      <c r="N54">
        <v>0</v>
      </c>
      <c r="O54">
        <v>0</v>
      </c>
      <c r="P54" t="s">
        <v>92</v>
      </c>
      <c r="Q54" t="s">
        <v>437</v>
      </c>
      <c r="R54" t="s">
        <v>94</v>
      </c>
      <c r="S54" t="s">
        <v>438</v>
      </c>
      <c r="T54">
        <v>13</v>
      </c>
      <c r="U54" t="s">
        <v>438</v>
      </c>
      <c r="V54">
        <v>24</v>
      </c>
      <c r="W54" t="s">
        <v>95</v>
      </c>
      <c r="X54">
        <v>79082</v>
      </c>
      <c r="Y54" t="s">
        <v>439</v>
      </c>
      <c r="Z54">
        <v>0</v>
      </c>
      <c r="AA54" s="7" t="s">
        <v>440</v>
      </c>
      <c r="AB54" s="7" t="s">
        <v>441</v>
      </c>
      <c r="AC54" s="7" t="s">
        <v>442</v>
      </c>
      <c r="AD54" t="s">
        <v>99</v>
      </c>
      <c r="AE54" s="6">
        <v>45174</v>
      </c>
      <c r="AF54" s="7" t="s">
        <v>442</v>
      </c>
      <c r="AG54" s="3">
        <v>45174</v>
      </c>
      <c r="AH54" t="s">
        <v>101</v>
      </c>
    </row>
    <row r="55" spans="1:34" x14ac:dyDescent="0.25">
      <c r="A55">
        <v>2023</v>
      </c>
      <c r="B55" s="2">
        <v>45139</v>
      </c>
      <c r="C55" s="2">
        <v>45169</v>
      </c>
      <c r="D55" t="s">
        <v>423</v>
      </c>
      <c r="E55" t="s">
        <v>443</v>
      </c>
      <c r="F55" t="s">
        <v>444</v>
      </c>
      <c r="G55" t="s">
        <v>445</v>
      </c>
      <c r="H55" t="s">
        <v>446</v>
      </c>
      <c r="I55" t="s">
        <v>88</v>
      </c>
      <c r="J55" t="s">
        <v>447</v>
      </c>
      <c r="K55" s="3">
        <v>42285</v>
      </c>
      <c r="L55" t="s">
        <v>90</v>
      </c>
      <c r="M55" t="s">
        <v>448</v>
      </c>
      <c r="N55">
        <v>0</v>
      </c>
      <c r="O55">
        <v>0</v>
      </c>
      <c r="P55" t="s">
        <v>109</v>
      </c>
      <c r="Q55" t="s">
        <v>137</v>
      </c>
      <c r="R55" t="s">
        <v>94</v>
      </c>
      <c r="S55" t="s">
        <v>138</v>
      </c>
      <c r="T55">
        <v>12</v>
      </c>
      <c r="U55" t="s">
        <v>138</v>
      </c>
      <c r="V55">
        <v>24</v>
      </c>
      <c r="W55" t="s">
        <v>95</v>
      </c>
      <c r="X55">
        <v>79800</v>
      </c>
      <c r="Y55">
        <v>4823670090</v>
      </c>
      <c r="Z55">
        <v>0</v>
      </c>
      <c r="AA55" s="4" t="s">
        <v>449</v>
      </c>
      <c r="AB55" s="4" t="s">
        <v>450</v>
      </c>
      <c r="AC55" s="4" t="s">
        <v>451</v>
      </c>
      <c r="AD55" s="5" t="s">
        <v>99</v>
      </c>
      <c r="AE55" s="6">
        <v>45174</v>
      </c>
      <c r="AF55" s="4" t="s">
        <v>451</v>
      </c>
      <c r="AG55" s="3">
        <v>45174</v>
      </c>
      <c r="AH55" t="s">
        <v>101</v>
      </c>
    </row>
    <row r="56" spans="1:34" x14ac:dyDescent="0.25">
      <c r="A56">
        <v>2023</v>
      </c>
      <c r="B56" s="2">
        <v>45139</v>
      </c>
      <c r="C56" s="2">
        <v>45169</v>
      </c>
      <c r="D56" t="s">
        <v>286</v>
      </c>
      <c r="E56" t="s">
        <v>287</v>
      </c>
      <c r="F56" t="s">
        <v>452</v>
      </c>
      <c r="G56" t="s">
        <v>453</v>
      </c>
      <c r="H56" t="s">
        <v>454</v>
      </c>
      <c r="I56" t="s">
        <v>88</v>
      </c>
      <c r="J56" t="s">
        <v>455</v>
      </c>
      <c r="K56" s="3">
        <v>42248</v>
      </c>
      <c r="L56" t="s">
        <v>435</v>
      </c>
      <c r="M56" t="s">
        <v>456</v>
      </c>
      <c r="N56">
        <v>0</v>
      </c>
      <c r="O56">
        <v>0</v>
      </c>
      <c r="P56" t="s">
        <v>92</v>
      </c>
      <c r="Q56" t="s">
        <v>457</v>
      </c>
      <c r="R56" t="s">
        <v>94</v>
      </c>
      <c r="S56" t="s">
        <v>458</v>
      </c>
      <c r="T56">
        <v>20</v>
      </c>
      <c r="U56" t="s">
        <v>458</v>
      </c>
      <c r="V56">
        <v>24</v>
      </c>
      <c r="W56" t="s">
        <v>95</v>
      </c>
      <c r="X56">
        <v>78720</v>
      </c>
      <c r="Y56">
        <v>4888822222</v>
      </c>
      <c r="Z56">
        <v>0</v>
      </c>
      <c r="AA56" s="7" t="s">
        <v>459</v>
      </c>
      <c r="AB56" s="7" t="s">
        <v>460</v>
      </c>
      <c r="AC56" s="7" t="s">
        <v>461</v>
      </c>
      <c r="AD56" t="s">
        <v>99</v>
      </c>
      <c r="AE56" s="6">
        <v>45174</v>
      </c>
      <c r="AF56" s="7" t="s">
        <v>461</v>
      </c>
      <c r="AG56" s="3">
        <v>45174</v>
      </c>
      <c r="AH56" t="s">
        <v>101</v>
      </c>
    </row>
    <row r="57" spans="1:34" x14ac:dyDescent="0.25">
      <c r="A57">
        <v>2023</v>
      </c>
      <c r="B57" s="2">
        <v>45139</v>
      </c>
      <c r="C57" s="2">
        <v>45169</v>
      </c>
      <c r="D57" t="s">
        <v>423</v>
      </c>
      <c r="E57" t="s">
        <v>462</v>
      </c>
      <c r="F57" t="s">
        <v>463</v>
      </c>
      <c r="G57" t="s">
        <v>464</v>
      </c>
      <c r="H57" t="s">
        <v>465</v>
      </c>
      <c r="I57" t="s">
        <v>167</v>
      </c>
      <c r="J57" t="s">
        <v>466</v>
      </c>
      <c r="K57" s="3">
        <v>43587</v>
      </c>
      <c r="L57" t="s">
        <v>90</v>
      </c>
      <c r="M57" t="s">
        <v>91</v>
      </c>
      <c r="N57">
        <v>100</v>
      </c>
      <c r="O57">
        <v>0</v>
      </c>
      <c r="P57" t="s">
        <v>92</v>
      </c>
      <c r="Q57" t="s">
        <v>93</v>
      </c>
      <c r="R57" t="s">
        <v>94</v>
      </c>
      <c r="S57" t="s">
        <v>95</v>
      </c>
      <c r="T57">
        <v>28</v>
      </c>
      <c r="U57" t="s">
        <v>95</v>
      </c>
      <c r="V57">
        <v>24</v>
      </c>
      <c r="W57" t="s">
        <v>95</v>
      </c>
      <c r="X57">
        <v>78000</v>
      </c>
      <c r="Y57">
        <v>4448122624</v>
      </c>
      <c r="Z57">
        <v>0</v>
      </c>
      <c r="AA57" s="4" t="s">
        <v>467</v>
      </c>
      <c r="AB57" s="4" t="s">
        <v>468</v>
      </c>
      <c r="AC57" s="4" t="s">
        <v>469</v>
      </c>
      <c r="AD57" s="5" t="s">
        <v>99</v>
      </c>
      <c r="AE57" s="6">
        <v>45174</v>
      </c>
      <c r="AF57" s="4" t="s">
        <v>469</v>
      </c>
      <c r="AG57" s="3">
        <v>45174</v>
      </c>
      <c r="AH57" t="s">
        <v>101</v>
      </c>
    </row>
    <row r="58" spans="1:34" x14ac:dyDescent="0.25">
      <c r="A58">
        <v>2023</v>
      </c>
      <c r="B58" s="2">
        <v>45139</v>
      </c>
      <c r="C58" s="2">
        <v>45169</v>
      </c>
      <c r="D58" t="s">
        <v>423</v>
      </c>
      <c r="E58" t="s">
        <v>470</v>
      </c>
      <c r="F58" t="s">
        <v>471</v>
      </c>
      <c r="G58" t="s">
        <v>472</v>
      </c>
      <c r="H58" t="s">
        <v>473</v>
      </c>
      <c r="I58" t="s">
        <v>88</v>
      </c>
      <c r="J58" t="s">
        <v>474</v>
      </c>
      <c r="K58" s="3">
        <v>42248</v>
      </c>
      <c r="L58" t="s">
        <v>90</v>
      </c>
      <c r="M58" t="s">
        <v>159</v>
      </c>
      <c r="N58">
        <v>115</v>
      </c>
      <c r="O58">
        <v>0</v>
      </c>
      <c r="P58" t="s">
        <v>92</v>
      </c>
      <c r="Q58" t="s">
        <v>160</v>
      </c>
      <c r="R58" t="s">
        <v>94</v>
      </c>
      <c r="S58" t="s">
        <v>95</v>
      </c>
      <c r="T58">
        <v>28</v>
      </c>
      <c r="U58" t="s">
        <v>95</v>
      </c>
      <c r="V58">
        <v>24</v>
      </c>
      <c r="W58" t="s">
        <v>95</v>
      </c>
      <c r="X58">
        <v>78000</v>
      </c>
      <c r="Y58">
        <v>4448113039</v>
      </c>
      <c r="Z58">
        <v>0</v>
      </c>
      <c r="AA58" s="4" t="s">
        <v>475</v>
      </c>
      <c r="AB58" s="4" t="s">
        <v>476</v>
      </c>
      <c r="AC58" s="4" t="s">
        <v>477</v>
      </c>
      <c r="AD58" s="5" t="s">
        <v>99</v>
      </c>
      <c r="AE58" s="6">
        <v>45174</v>
      </c>
      <c r="AF58" s="4" t="s">
        <v>477</v>
      </c>
      <c r="AG58" s="3">
        <v>45174</v>
      </c>
      <c r="AH58" t="s">
        <v>101</v>
      </c>
    </row>
    <row r="59" spans="1:34" x14ac:dyDescent="0.25">
      <c r="A59">
        <v>2023</v>
      </c>
      <c r="B59" s="2">
        <v>45139</v>
      </c>
      <c r="C59" s="2">
        <v>45169</v>
      </c>
      <c r="D59" t="s">
        <v>423</v>
      </c>
      <c r="E59" t="s">
        <v>478</v>
      </c>
      <c r="F59" t="s">
        <v>479</v>
      </c>
      <c r="G59" t="s">
        <v>480</v>
      </c>
      <c r="H59" t="s">
        <v>481</v>
      </c>
      <c r="I59" t="s">
        <v>88</v>
      </c>
      <c r="J59" t="s">
        <v>482</v>
      </c>
      <c r="K59" s="3">
        <v>36022</v>
      </c>
      <c r="L59" t="s">
        <v>90</v>
      </c>
      <c r="M59" t="s">
        <v>91</v>
      </c>
      <c r="N59">
        <v>100</v>
      </c>
      <c r="O59">
        <v>0</v>
      </c>
      <c r="P59" t="s">
        <v>92</v>
      </c>
      <c r="Q59" t="s">
        <v>93</v>
      </c>
      <c r="R59" t="s">
        <v>94</v>
      </c>
      <c r="S59" t="s">
        <v>95</v>
      </c>
      <c r="T59">
        <v>28</v>
      </c>
      <c r="U59" t="s">
        <v>95</v>
      </c>
      <c r="V59">
        <v>24</v>
      </c>
      <c r="W59" t="s">
        <v>95</v>
      </c>
      <c r="X59">
        <v>78000</v>
      </c>
      <c r="Y59">
        <v>4448122624</v>
      </c>
      <c r="Z59">
        <v>0</v>
      </c>
      <c r="AA59" s="4" t="s">
        <v>483</v>
      </c>
      <c r="AB59" s="4" t="s">
        <v>484</v>
      </c>
      <c r="AC59" s="4" t="s">
        <v>485</v>
      </c>
      <c r="AD59" s="5" t="s">
        <v>99</v>
      </c>
      <c r="AE59" s="6">
        <v>45174</v>
      </c>
      <c r="AF59" s="4" t="s">
        <v>485</v>
      </c>
      <c r="AG59" s="3">
        <v>45174</v>
      </c>
      <c r="AH59" t="s">
        <v>101</v>
      </c>
    </row>
    <row r="60" spans="1:34" x14ac:dyDescent="0.25">
      <c r="A60">
        <v>2023</v>
      </c>
      <c r="B60" s="2">
        <v>45139</v>
      </c>
      <c r="C60" s="2">
        <v>45169</v>
      </c>
      <c r="D60" t="s">
        <v>423</v>
      </c>
      <c r="E60" t="s">
        <v>486</v>
      </c>
      <c r="F60" t="s">
        <v>487</v>
      </c>
      <c r="G60" t="s">
        <v>488</v>
      </c>
      <c r="H60" t="s">
        <v>489</v>
      </c>
      <c r="I60" t="s">
        <v>167</v>
      </c>
      <c r="J60" t="s">
        <v>486</v>
      </c>
      <c r="K60" s="3">
        <v>40848</v>
      </c>
      <c r="L60" t="s">
        <v>90</v>
      </c>
      <c r="M60" t="s">
        <v>179</v>
      </c>
      <c r="N60">
        <v>1475</v>
      </c>
      <c r="O60">
        <v>0</v>
      </c>
      <c r="P60" t="s">
        <v>109</v>
      </c>
      <c r="Q60" t="s">
        <v>110</v>
      </c>
      <c r="R60" t="s">
        <v>94</v>
      </c>
      <c r="S60" t="s">
        <v>95</v>
      </c>
      <c r="T60">
        <v>28</v>
      </c>
      <c r="U60" t="s">
        <v>95</v>
      </c>
      <c r="V60">
        <v>24</v>
      </c>
      <c r="W60" t="s">
        <v>95</v>
      </c>
      <c r="X60">
        <v>78339</v>
      </c>
      <c r="Y60">
        <v>4448148188</v>
      </c>
      <c r="Z60">
        <v>0</v>
      </c>
      <c r="AA60" s="4" t="s">
        <v>490</v>
      </c>
      <c r="AB60" s="4" t="s">
        <v>491</v>
      </c>
      <c r="AC60" s="4" t="s">
        <v>492</v>
      </c>
      <c r="AD60" s="5" t="s">
        <v>99</v>
      </c>
      <c r="AE60" s="6">
        <v>45174</v>
      </c>
      <c r="AF60" s="4" t="s">
        <v>492</v>
      </c>
      <c r="AG60" s="3">
        <v>45174</v>
      </c>
      <c r="AH60" t="s">
        <v>101</v>
      </c>
    </row>
    <row r="61" spans="1:34" x14ac:dyDescent="0.25">
      <c r="A61">
        <v>2023</v>
      </c>
      <c r="B61" s="2">
        <v>45139</v>
      </c>
      <c r="C61" s="2">
        <v>45169</v>
      </c>
      <c r="D61" t="s">
        <v>423</v>
      </c>
      <c r="E61" t="s">
        <v>493</v>
      </c>
      <c r="F61" t="s">
        <v>494</v>
      </c>
      <c r="G61" t="s">
        <v>495</v>
      </c>
      <c r="H61" t="s">
        <v>496</v>
      </c>
      <c r="I61" t="s">
        <v>167</v>
      </c>
      <c r="J61" t="s">
        <v>497</v>
      </c>
      <c r="K61" s="3">
        <v>41640</v>
      </c>
      <c r="L61" t="s">
        <v>90</v>
      </c>
      <c r="M61" t="s">
        <v>179</v>
      </c>
      <c r="N61">
        <v>1475</v>
      </c>
      <c r="O61">
        <v>0</v>
      </c>
      <c r="P61" t="s">
        <v>109</v>
      </c>
      <c r="Q61" t="s">
        <v>110</v>
      </c>
      <c r="R61" t="s">
        <v>94</v>
      </c>
      <c r="S61" t="s">
        <v>95</v>
      </c>
      <c r="T61">
        <v>28</v>
      </c>
      <c r="U61" t="s">
        <v>95</v>
      </c>
      <c r="V61">
        <v>24</v>
      </c>
      <c r="W61" t="s">
        <v>95</v>
      </c>
      <c r="X61">
        <v>78339</v>
      </c>
      <c r="Y61">
        <v>4448148188</v>
      </c>
      <c r="Z61">
        <v>0</v>
      </c>
      <c r="AA61" s="4" t="s">
        <v>498</v>
      </c>
      <c r="AB61" s="4" t="s">
        <v>499</v>
      </c>
      <c r="AC61" s="4" t="s">
        <v>500</v>
      </c>
      <c r="AD61" s="5" t="s">
        <v>99</v>
      </c>
      <c r="AE61" s="6">
        <v>45174</v>
      </c>
      <c r="AF61" s="4" t="s">
        <v>500</v>
      </c>
      <c r="AG61" s="3">
        <v>45174</v>
      </c>
      <c r="AH61" t="s">
        <v>101</v>
      </c>
    </row>
    <row r="62" spans="1:34" x14ac:dyDescent="0.25">
      <c r="A62">
        <v>2023</v>
      </c>
      <c r="B62" s="2">
        <v>45139</v>
      </c>
      <c r="C62" s="2">
        <v>45169</v>
      </c>
      <c r="D62" t="s">
        <v>423</v>
      </c>
      <c r="E62" t="s">
        <v>501</v>
      </c>
      <c r="F62" t="s">
        <v>502</v>
      </c>
      <c r="G62" t="s">
        <v>246</v>
      </c>
      <c r="H62" t="s">
        <v>453</v>
      </c>
      <c r="I62" t="s">
        <v>88</v>
      </c>
      <c r="J62" t="s">
        <v>503</v>
      </c>
      <c r="K62" s="3">
        <v>35631</v>
      </c>
      <c r="L62" t="s">
        <v>90</v>
      </c>
      <c r="M62" t="s">
        <v>91</v>
      </c>
      <c r="N62">
        <v>100</v>
      </c>
      <c r="O62">
        <v>0</v>
      </c>
      <c r="P62" t="s">
        <v>92</v>
      </c>
      <c r="Q62" t="s">
        <v>93</v>
      </c>
      <c r="R62" t="s">
        <v>94</v>
      </c>
      <c r="S62" t="s">
        <v>95</v>
      </c>
      <c r="T62">
        <v>28</v>
      </c>
      <c r="U62" t="s">
        <v>95</v>
      </c>
      <c r="V62">
        <v>24</v>
      </c>
      <c r="W62" t="s">
        <v>95</v>
      </c>
      <c r="X62">
        <v>78000</v>
      </c>
      <c r="Y62">
        <v>4448122624</v>
      </c>
      <c r="Z62">
        <v>0</v>
      </c>
      <c r="AA62" s="4" t="s">
        <v>504</v>
      </c>
      <c r="AB62" s="4" t="s">
        <v>505</v>
      </c>
      <c r="AC62" s="4" t="s">
        <v>506</v>
      </c>
      <c r="AD62" s="5" t="s">
        <v>99</v>
      </c>
      <c r="AE62" s="6">
        <v>45174</v>
      </c>
      <c r="AF62" s="4" t="s">
        <v>506</v>
      </c>
      <c r="AG62" s="3">
        <v>45174</v>
      </c>
      <c r="AH62" t="s">
        <v>101</v>
      </c>
    </row>
    <row r="63" spans="1:34" x14ac:dyDescent="0.25">
      <c r="A63">
        <v>2023</v>
      </c>
      <c r="B63" s="2">
        <v>45139</v>
      </c>
      <c r="C63" s="2">
        <v>45169</v>
      </c>
      <c r="D63" t="s">
        <v>423</v>
      </c>
      <c r="E63" t="s">
        <v>507</v>
      </c>
      <c r="F63" t="s">
        <v>323</v>
      </c>
      <c r="G63" t="s">
        <v>508</v>
      </c>
      <c r="H63" t="s">
        <v>509</v>
      </c>
      <c r="I63" t="s">
        <v>167</v>
      </c>
      <c r="J63" t="s">
        <v>216</v>
      </c>
      <c r="K63" s="3">
        <v>35800</v>
      </c>
      <c r="L63" t="s">
        <v>90</v>
      </c>
      <c r="M63" t="s">
        <v>108</v>
      </c>
      <c r="N63">
        <v>1116</v>
      </c>
      <c r="O63">
        <v>0</v>
      </c>
      <c r="P63" t="s">
        <v>151</v>
      </c>
      <c r="Q63" t="s">
        <v>93</v>
      </c>
      <c r="R63" t="s">
        <v>94</v>
      </c>
      <c r="S63" t="s">
        <v>95</v>
      </c>
      <c r="T63">
        <v>28</v>
      </c>
      <c r="U63" t="s">
        <v>95</v>
      </c>
      <c r="V63">
        <v>24</v>
      </c>
      <c r="W63" t="s">
        <v>95</v>
      </c>
      <c r="X63">
        <v>78000</v>
      </c>
      <c r="Y63">
        <v>4448100147</v>
      </c>
      <c r="Z63">
        <v>0</v>
      </c>
      <c r="AA63" s="4" t="s">
        <v>326</v>
      </c>
      <c r="AB63" s="4" t="s">
        <v>510</v>
      </c>
      <c r="AC63" s="4" t="s">
        <v>511</v>
      </c>
      <c r="AD63" s="5" t="s">
        <v>99</v>
      </c>
      <c r="AE63" s="6">
        <v>45174</v>
      </c>
      <c r="AF63" s="4" t="s">
        <v>511</v>
      </c>
      <c r="AG63" s="3">
        <v>45174</v>
      </c>
      <c r="AH63" t="s">
        <v>101</v>
      </c>
    </row>
    <row r="64" spans="1:34" x14ac:dyDescent="0.25">
      <c r="A64">
        <v>2023</v>
      </c>
      <c r="B64" s="2">
        <v>45139</v>
      </c>
      <c r="C64" s="2">
        <v>45169</v>
      </c>
      <c r="D64" t="s">
        <v>423</v>
      </c>
      <c r="E64" t="s">
        <v>501</v>
      </c>
      <c r="F64" t="s">
        <v>512</v>
      </c>
      <c r="G64" t="s">
        <v>513</v>
      </c>
      <c r="H64" t="s">
        <v>514</v>
      </c>
      <c r="I64" t="s">
        <v>88</v>
      </c>
      <c r="J64" t="s">
        <v>515</v>
      </c>
      <c r="K64" s="3">
        <v>39645</v>
      </c>
      <c r="L64" t="s">
        <v>90</v>
      </c>
      <c r="M64" t="s">
        <v>91</v>
      </c>
      <c r="N64">
        <v>100</v>
      </c>
      <c r="O64">
        <v>0</v>
      </c>
      <c r="P64" t="s">
        <v>92</v>
      </c>
      <c r="Q64" t="s">
        <v>93</v>
      </c>
      <c r="R64" t="s">
        <v>94</v>
      </c>
      <c r="S64" t="s">
        <v>95</v>
      </c>
      <c r="T64">
        <v>28</v>
      </c>
      <c r="U64" t="s">
        <v>95</v>
      </c>
      <c r="V64">
        <v>24</v>
      </c>
      <c r="W64" t="s">
        <v>95</v>
      </c>
      <c r="X64">
        <v>78000</v>
      </c>
      <c r="Y64">
        <v>4448122624</v>
      </c>
      <c r="Z64">
        <v>0</v>
      </c>
      <c r="AA64" s="4" t="s">
        <v>516</v>
      </c>
      <c r="AB64" s="4" t="s">
        <v>517</v>
      </c>
      <c r="AC64" s="4" t="s">
        <v>518</v>
      </c>
      <c r="AD64" s="5" t="s">
        <v>99</v>
      </c>
      <c r="AE64" s="6">
        <v>45174</v>
      </c>
      <c r="AF64" s="4" t="s">
        <v>518</v>
      </c>
      <c r="AG64" s="3">
        <v>45174</v>
      </c>
      <c r="AH64" t="s">
        <v>101</v>
      </c>
    </row>
    <row r="65" spans="1:34" x14ac:dyDescent="0.25">
      <c r="A65">
        <v>2023</v>
      </c>
      <c r="B65" s="2">
        <v>45139</v>
      </c>
      <c r="C65" s="2">
        <v>45169</v>
      </c>
      <c r="D65" t="s">
        <v>423</v>
      </c>
      <c r="E65" t="s">
        <v>519</v>
      </c>
      <c r="F65" t="s">
        <v>520</v>
      </c>
      <c r="G65" t="s">
        <v>453</v>
      </c>
      <c r="H65" t="s">
        <v>521</v>
      </c>
      <c r="I65" t="s">
        <v>88</v>
      </c>
      <c r="J65" t="s">
        <v>289</v>
      </c>
      <c r="K65" s="3">
        <v>35612</v>
      </c>
      <c r="L65" t="s">
        <v>90</v>
      </c>
      <c r="M65" t="s">
        <v>290</v>
      </c>
      <c r="N65">
        <v>0</v>
      </c>
      <c r="O65">
        <v>0</v>
      </c>
      <c r="P65" t="s">
        <v>291</v>
      </c>
      <c r="Q65" t="s">
        <v>292</v>
      </c>
      <c r="R65" t="s">
        <v>94</v>
      </c>
      <c r="S65" t="s">
        <v>293</v>
      </c>
      <c r="T65">
        <v>37</v>
      </c>
      <c r="U65" t="s">
        <v>293</v>
      </c>
      <c r="V65">
        <v>24</v>
      </c>
      <c r="W65" t="s">
        <v>95</v>
      </c>
      <c r="X65">
        <v>79960</v>
      </c>
      <c r="Y65">
        <v>4833621585</v>
      </c>
      <c r="Z65">
        <v>0</v>
      </c>
      <c r="AA65" s="4" t="s">
        <v>522</v>
      </c>
      <c r="AB65" s="4" t="s">
        <v>523</v>
      </c>
      <c r="AC65" s="4" t="s">
        <v>524</v>
      </c>
      <c r="AD65" s="5" t="s">
        <v>99</v>
      </c>
      <c r="AE65" s="6">
        <v>45174</v>
      </c>
      <c r="AF65" s="4" t="s">
        <v>524</v>
      </c>
      <c r="AG65" s="3">
        <v>45174</v>
      </c>
      <c r="AH65" t="s">
        <v>101</v>
      </c>
    </row>
    <row r="66" spans="1:34" x14ac:dyDescent="0.25">
      <c r="A66">
        <v>2023</v>
      </c>
      <c r="B66" s="2">
        <v>45139</v>
      </c>
      <c r="C66" s="2">
        <v>45169</v>
      </c>
      <c r="D66" t="s">
        <v>423</v>
      </c>
      <c r="E66" t="s">
        <v>501</v>
      </c>
      <c r="F66" t="s">
        <v>525</v>
      </c>
      <c r="G66" t="s">
        <v>526</v>
      </c>
      <c r="H66" t="s">
        <v>527</v>
      </c>
      <c r="I66" t="s">
        <v>167</v>
      </c>
      <c r="J66" t="s">
        <v>528</v>
      </c>
      <c r="K66" s="3">
        <v>36084</v>
      </c>
      <c r="L66" t="s">
        <v>90</v>
      </c>
      <c r="M66" t="s">
        <v>159</v>
      </c>
      <c r="N66">
        <v>115</v>
      </c>
      <c r="O66">
        <v>0</v>
      </c>
      <c r="P66" t="s">
        <v>92</v>
      </c>
      <c r="Q66" t="s">
        <v>160</v>
      </c>
      <c r="R66" t="s">
        <v>94</v>
      </c>
      <c r="S66" t="s">
        <v>95</v>
      </c>
      <c r="T66">
        <v>28</v>
      </c>
      <c r="U66" t="s">
        <v>95</v>
      </c>
      <c r="V66">
        <v>24</v>
      </c>
      <c r="W66" t="s">
        <v>95</v>
      </c>
      <c r="X66">
        <v>78000</v>
      </c>
      <c r="Y66">
        <v>4448113039</v>
      </c>
      <c r="Z66">
        <v>0</v>
      </c>
      <c r="AA66" s="4" t="s">
        <v>529</v>
      </c>
      <c r="AB66" s="4" t="s">
        <v>530</v>
      </c>
      <c r="AC66" s="4" t="s">
        <v>531</v>
      </c>
      <c r="AD66" s="5" t="s">
        <v>99</v>
      </c>
      <c r="AE66" s="6">
        <v>45174</v>
      </c>
      <c r="AF66" s="4" t="s">
        <v>531</v>
      </c>
      <c r="AG66" s="3">
        <v>45174</v>
      </c>
      <c r="AH66" t="s">
        <v>101</v>
      </c>
    </row>
    <row r="67" spans="1:34" x14ac:dyDescent="0.25">
      <c r="A67">
        <v>2023</v>
      </c>
      <c r="B67" s="2">
        <v>45139</v>
      </c>
      <c r="C67" s="2">
        <v>45169</v>
      </c>
      <c r="D67" t="s">
        <v>423</v>
      </c>
      <c r="E67" t="s">
        <v>501</v>
      </c>
      <c r="F67" t="s">
        <v>532</v>
      </c>
      <c r="G67" t="s">
        <v>533</v>
      </c>
      <c r="H67" t="s">
        <v>534</v>
      </c>
      <c r="I67" t="s">
        <v>88</v>
      </c>
      <c r="J67" t="s">
        <v>535</v>
      </c>
      <c r="K67" s="3">
        <v>40360</v>
      </c>
      <c r="L67" t="s">
        <v>90</v>
      </c>
      <c r="M67" t="s">
        <v>536</v>
      </c>
      <c r="N67">
        <v>0</v>
      </c>
      <c r="O67">
        <v>0</v>
      </c>
      <c r="P67" t="s">
        <v>92</v>
      </c>
      <c r="Q67" t="s">
        <v>537</v>
      </c>
      <c r="R67" t="s">
        <v>94</v>
      </c>
      <c r="S67" t="s">
        <v>538</v>
      </c>
      <c r="T67">
        <v>24</v>
      </c>
      <c r="U67" t="s">
        <v>538</v>
      </c>
      <c r="V67">
        <v>24</v>
      </c>
      <c r="W67" t="s">
        <v>95</v>
      </c>
      <c r="X67">
        <v>78720</v>
      </c>
      <c r="Y67">
        <v>4878724409</v>
      </c>
      <c r="Z67">
        <v>0</v>
      </c>
      <c r="AA67" s="4" t="s">
        <v>539</v>
      </c>
      <c r="AB67" s="4" t="s">
        <v>540</v>
      </c>
      <c r="AC67" s="4" t="s">
        <v>541</v>
      </c>
      <c r="AD67" s="5" t="s">
        <v>99</v>
      </c>
      <c r="AE67" s="6">
        <v>45174</v>
      </c>
      <c r="AF67" s="4" t="s">
        <v>541</v>
      </c>
      <c r="AG67" s="3">
        <v>45174</v>
      </c>
      <c r="AH67" t="s">
        <v>101</v>
      </c>
    </row>
    <row r="68" spans="1:34" x14ac:dyDescent="0.25">
      <c r="A68">
        <v>2023</v>
      </c>
      <c r="B68" s="2">
        <v>45139</v>
      </c>
      <c r="C68" s="2">
        <v>45169</v>
      </c>
      <c r="D68" t="s">
        <v>423</v>
      </c>
      <c r="E68" t="s">
        <v>542</v>
      </c>
      <c r="F68" t="s">
        <v>543</v>
      </c>
      <c r="G68" t="s">
        <v>544</v>
      </c>
      <c r="H68" t="s">
        <v>545</v>
      </c>
      <c r="I68" t="s">
        <v>167</v>
      </c>
      <c r="J68" t="s">
        <v>546</v>
      </c>
      <c r="K68" s="3">
        <v>35595</v>
      </c>
      <c r="L68" t="s">
        <v>90</v>
      </c>
      <c r="M68" t="s">
        <v>91</v>
      </c>
      <c r="N68">
        <v>100</v>
      </c>
      <c r="O68">
        <v>0</v>
      </c>
      <c r="P68" t="s">
        <v>92</v>
      </c>
      <c r="Q68" t="s">
        <v>93</v>
      </c>
      <c r="R68" t="s">
        <v>94</v>
      </c>
      <c r="S68" t="s">
        <v>95</v>
      </c>
      <c r="T68">
        <v>28</v>
      </c>
      <c r="U68" t="s">
        <v>95</v>
      </c>
      <c r="V68">
        <v>24</v>
      </c>
      <c r="W68" t="s">
        <v>95</v>
      </c>
      <c r="X68">
        <v>78000</v>
      </c>
      <c r="Y68">
        <v>4448122624</v>
      </c>
      <c r="Z68">
        <v>0</v>
      </c>
      <c r="AA68" s="4" t="s">
        <v>367</v>
      </c>
      <c r="AB68" s="4" t="s">
        <v>547</v>
      </c>
      <c r="AC68" s="4" t="s">
        <v>548</v>
      </c>
      <c r="AD68" s="5" t="s">
        <v>99</v>
      </c>
      <c r="AE68" s="6">
        <v>45174</v>
      </c>
      <c r="AF68" s="4" t="s">
        <v>548</v>
      </c>
      <c r="AG68" s="3">
        <v>45174</v>
      </c>
      <c r="AH68" t="s">
        <v>101</v>
      </c>
    </row>
    <row r="69" spans="1:34" x14ac:dyDescent="0.25">
      <c r="A69">
        <v>2023</v>
      </c>
      <c r="B69" s="2">
        <v>45139</v>
      </c>
      <c r="C69" s="2">
        <v>45169</v>
      </c>
      <c r="D69" t="s">
        <v>423</v>
      </c>
      <c r="E69" t="s">
        <v>145</v>
      </c>
      <c r="F69" t="s">
        <v>549</v>
      </c>
      <c r="G69" t="s">
        <v>550</v>
      </c>
      <c r="H69" t="s">
        <v>551</v>
      </c>
      <c r="I69" t="s">
        <v>88</v>
      </c>
      <c r="J69" t="s">
        <v>552</v>
      </c>
      <c r="K69" s="3">
        <v>35931</v>
      </c>
      <c r="L69" t="s">
        <v>90</v>
      </c>
      <c r="M69" t="s">
        <v>91</v>
      </c>
      <c r="N69">
        <v>100</v>
      </c>
      <c r="O69">
        <v>0</v>
      </c>
      <c r="P69" t="s">
        <v>92</v>
      </c>
      <c r="Q69" t="s">
        <v>93</v>
      </c>
      <c r="R69" t="s">
        <v>94</v>
      </c>
      <c r="S69" t="s">
        <v>95</v>
      </c>
      <c r="T69">
        <v>28</v>
      </c>
      <c r="U69" t="s">
        <v>95</v>
      </c>
      <c r="V69">
        <v>24</v>
      </c>
      <c r="W69" t="s">
        <v>95</v>
      </c>
      <c r="X69">
        <v>78000</v>
      </c>
      <c r="Y69">
        <v>4448122624</v>
      </c>
      <c r="Z69">
        <v>0</v>
      </c>
      <c r="AA69" s="4" t="s">
        <v>367</v>
      </c>
      <c r="AB69" s="4" t="s">
        <v>553</v>
      </c>
      <c r="AC69" s="4" t="s">
        <v>554</v>
      </c>
      <c r="AD69" s="5" t="s">
        <v>99</v>
      </c>
      <c r="AE69" s="6">
        <v>45174</v>
      </c>
      <c r="AF69" s="4" t="s">
        <v>554</v>
      </c>
      <c r="AG69" s="3">
        <v>45174</v>
      </c>
      <c r="AH69" t="s">
        <v>101</v>
      </c>
    </row>
    <row r="70" spans="1:34" x14ac:dyDescent="0.25">
      <c r="A70">
        <v>2023</v>
      </c>
      <c r="B70" s="2">
        <v>45139</v>
      </c>
      <c r="C70" s="2">
        <v>45169</v>
      </c>
      <c r="D70" t="s">
        <v>423</v>
      </c>
      <c r="E70" t="s">
        <v>501</v>
      </c>
      <c r="F70" t="s">
        <v>555</v>
      </c>
      <c r="G70" t="s">
        <v>472</v>
      </c>
      <c r="H70" t="s">
        <v>521</v>
      </c>
      <c r="I70" t="s">
        <v>88</v>
      </c>
      <c r="J70" t="s">
        <v>556</v>
      </c>
      <c r="K70" s="3">
        <v>33640</v>
      </c>
      <c r="L70" t="s">
        <v>90</v>
      </c>
      <c r="M70" t="s">
        <v>159</v>
      </c>
      <c r="N70">
        <v>115</v>
      </c>
      <c r="O70">
        <v>0</v>
      </c>
      <c r="P70" t="s">
        <v>92</v>
      </c>
      <c r="Q70" t="s">
        <v>160</v>
      </c>
      <c r="R70" t="s">
        <v>94</v>
      </c>
      <c r="S70" t="s">
        <v>95</v>
      </c>
      <c r="T70">
        <v>28</v>
      </c>
      <c r="U70" t="s">
        <v>95</v>
      </c>
      <c r="V70">
        <v>24</v>
      </c>
      <c r="W70" t="s">
        <v>95</v>
      </c>
      <c r="X70">
        <v>78000</v>
      </c>
      <c r="Y70">
        <v>4448113039</v>
      </c>
      <c r="Z70">
        <v>0</v>
      </c>
      <c r="AA70" s="4" t="s">
        <v>557</v>
      </c>
      <c r="AB70" s="4" t="s">
        <v>558</v>
      </c>
      <c r="AC70" s="4" t="s">
        <v>559</v>
      </c>
      <c r="AD70" s="5" t="s">
        <v>99</v>
      </c>
      <c r="AE70" s="6">
        <v>45174</v>
      </c>
      <c r="AF70" s="4" t="s">
        <v>559</v>
      </c>
      <c r="AG70" s="3">
        <v>45174</v>
      </c>
      <c r="AH70" t="s">
        <v>101</v>
      </c>
    </row>
    <row r="71" spans="1:34" x14ac:dyDescent="0.25">
      <c r="A71">
        <v>2023</v>
      </c>
      <c r="B71" s="2">
        <v>45139</v>
      </c>
      <c r="C71" s="2">
        <v>45169</v>
      </c>
      <c r="D71" t="s">
        <v>423</v>
      </c>
      <c r="E71" t="s">
        <v>560</v>
      </c>
      <c r="F71" t="s">
        <v>561</v>
      </c>
      <c r="G71" t="s">
        <v>562</v>
      </c>
      <c r="H71" t="s">
        <v>563</v>
      </c>
      <c r="I71" t="s">
        <v>88</v>
      </c>
      <c r="J71" t="s">
        <v>564</v>
      </c>
      <c r="K71" s="3">
        <v>40101</v>
      </c>
      <c r="L71" t="s">
        <v>90</v>
      </c>
      <c r="M71" t="s">
        <v>91</v>
      </c>
      <c r="N71">
        <v>100</v>
      </c>
      <c r="O71">
        <v>0</v>
      </c>
      <c r="P71" t="s">
        <v>92</v>
      </c>
      <c r="Q71" t="s">
        <v>93</v>
      </c>
      <c r="R71" t="s">
        <v>94</v>
      </c>
      <c r="S71" t="s">
        <v>95</v>
      </c>
      <c r="T71">
        <v>28</v>
      </c>
      <c r="U71" t="s">
        <v>95</v>
      </c>
      <c r="V71">
        <v>24</v>
      </c>
      <c r="W71" t="s">
        <v>95</v>
      </c>
      <c r="X71">
        <v>78000</v>
      </c>
      <c r="Y71">
        <v>4448122624</v>
      </c>
      <c r="Z71">
        <v>0</v>
      </c>
      <c r="AA71" s="4" t="s">
        <v>565</v>
      </c>
      <c r="AB71" s="4" t="s">
        <v>566</v>
      </c>
      <c r="AC71" s="4" t="s">
        <v>567</v>
      </c>
      <c r="AD71" s="5" t="s">
        <v>99</v>
      </c>
      <c r="AE71" s="6">
        <v>45174</v>
      </c>
      <c r="AF71" s="4" t="s">
        <v>567</v>
      </c>
      <c r="AG71" s="3">
        <v>45174</v>
      </c>
      <c r="AH71" t="s">
        <v>101</v>
      </c>
    </row>
    <row r="72" spans="1:34" x14ac:dyDescent="0.25">
      <c r="A72">
        <v>2023</v>
      </c>
      <c r="B72" s="2">
        <v>45139</v>
      </c>
      <c r="C72" s="2">
        <v>45169</v>
      </c>
      <c r="D72" t="s">
        <v>423</v>
      </c>
      <c r="E72" t="s">
        <v>519</v>
      </c>
      <c r="F72" t="s">
        <v>568</v>
      </c>
      <c r="G72" t="s">
        <v>148</v>
      </c>
      <c r="H72" t="s">
        <v>569</v>
      </c>
      <c r="I72" t="s">
        <v>88</v>
      </c>
      <c r="J72" t="s">
        <v>570</v>
      </c>
      <c r="K72" s="3">
        <v>34498</v>
      </c>
      <c r="L72" t="s">
        <v>90</v>
      </c>
      <c r="M72" t="s">
        <v>91</v>
      </c>
      <c r="N72">
        <v>100</v>
      </c>
      <c r="O72">
        <v>0</v>
      </c>
      <c r="P72" t="s">
        <v>92</v>
      </c>
      <c r="Q72" t="s">
        <v>93</v>
      </c>
      <c r="R72" t="s">
        <v>94</v>
      </c>
      <c r="S72" t="s">
        <v>95</v>
      </c>
      <c r="T72">
        <v>28</v>
      </c>
      <c r="U72" t="s">
        <v>95</v>
      </c>
      <c r="V72">
        <v>24</v>
      </c>
      <c r="W72" t="s">
        <v>95</v>
      </c>
      <c r="X72">
        <v>78000</v>
      </c>
      <c r="Y72">
        <v>4448122624</v>
      </c>
      <c r="Z72">
        <v>0</v>
      </c>
      <c r="AA72" s="4" t="s">
        <v>367</v>
      </c>
      <c r="AB72" s="4" t="s">
        <v>571</v>
      </c>
      <c r="AC72" s="4" t="s">
        <v>572</v>
      </c>
      <c r="AD72" s="5" t="s">
        <v>99</v>
      </c>
      <c r="AE72" s="6">
        <v>45174</v>
      </c>
      <c r="AF72" s="4" t="s">
        <v>573</v>
      </c>
      <c r="AG72" s="3">
        <v>45174</v>
      </c>
      <c r="AH72" t="s">
        <v>101</v>
      </c>
    </row>
    <row r="73" spans="1:34" x14ac:dyDescent="0.25">
      <c r="A73">
        <v>2023</v>
      </c>
      <c r="B73" s="2">
        <v>45139</v>
      </c>
      <c r="C73" s="2">
        <v>45169</v>
      </c>
      <c r="D73" t="s">
        <v>423</v>
      </c>
      <c r="E73" t="s">
        <v>507</v>
      </c>
      <c r="F73" t="s">
        <v>574</v>
      </c>
      <c r="G73" t="s">
        <v>148</v>
      </c>
      <c r="H73" t="s">
        <v>453</v>
      </c>
      <c r="I73" t="s">
        <v>167</v>
      </c>
      <c r="J73" t="s">
        <v>575</v>
      </c>
      <c r="K73" s="3">
        <v>42736</v>
      </c>
      <c r="L73" t="s">
        <v>90</v>
      </c>
      <c r="M73" t="s">
        <v>91</v>
      </c>
      <c r="N73">
        <v>100</v>
      </c>
      <c r="O73">
        <v>0</v>
      </c>
      <c r="P73" t="s">
        <v>92</v>
      </c>
      <c r="Q73" t="s">
        <v>93</v>
      </c>
      <c r="R73" t="s">
        <v>94</v>
      </c>
      <c r="S73" t="s">
        <v>95</v>
      </c>
      <c r="T73">
        <v>28</v>
      </c>
      <c r="U73" t="s">
        <v>95</v>
      </c>
      <c r="V73">
        <v>24</v>
      </c>
      <c r="W73" t="s">
        <v>95</v>
      </c>
      <c r="X73">
        <v>78000</v>
      </c>
      <c r="Y73">
        <v>4448122624</v>
      </c>
      <c r="Z73">
        <v>0</v>
      </c>
      <c r="AA73" s="4" t="s">
        <v>576</v>
      </c>
      <c r="AB73" s="4" t="s">
        <v>577</v>
      </c>
      <c r="AC73" s="4" t="s">
        <v>578</v>
      </c>
      <c r="AD73" s="5" t="s">
        <v>99</v>
      </c>
      <c r="AE73" s="6">
        <v>45174</v>
      </c>
      <c r="AF73" s="4" t="s">
        <v>578</v>
      </c>
      <c r="AG73" s="3">
        <v>45174</v>
      </c>
      <c r="AH73" t="s">
        <v>101</v>
      </c>
    </row>
    <row r="74" spans="1:34" x14ac:dyDescent="0.25">
      <c r="A74">
        <v>2023</v>
      </c>
      <c r="B74" s="2">
        <v>45139</v>
      </c>
      <c r="C74" s="2">
        <v>45169</v>
      </c>
      <c r="D74" t="s">
        <v>423</v>
      </c>
      <c r="E74" t="s">
        <v>579</v>
      </c>
      <c r="F74" t="s">
        <v>580</v>
      </c>
      <c r="G74" t="s">
        <v>545</v>
      </c>
      <c r="H74" t="s">
        <v>581</v>
      </c>
      <c r="I74" t="s">
        <v>167</v>
      </c>
      <c r="J74" t="s">
        <v>582</v>
      </c>
      <c r="K74" s="3">
        <v>36434</v>
      </c>
      <c r="L74" t="s">
        <v>90</v>
      </c>
      <c r="M74" t="s">
        <v>91</v>
      </c>
      <c r="N74">
        <v>100</v>
      </c>
      <c r="O74">
        <v>0</v>
      </c>
      <c r="P74" t="s">
        <v>92</v>
      </c>
      <c r="Q74" t="s">
        <v>93</v>
      </c>
      <c r="R74" t="s">
        <v>94</v>
      </c>
      <c r="S74" t="s">
        <v>95</v>
      </c>
      <c r="T74">
        <v>28</v>
      </c>
      <c r="U74" t="s">
        <v>95</v>
      </c>
      <c r="V74">
        <v>24</v>
      </c>
      <c r="W74" t="s">
        <v>95</v>
      </c>
      <c r="X74">
        <v>78000</v>
      </c>
      <c r="Y74">
        <v>4448122624</v>
      </c>
      <c r="Z74">
        <v>0</v>
      </c>
      <c r="AA74" s="4" t="s">
        <v>271</v>
      </c>
      <c r="AB74" s="4" t="s">
        <v>583</v>
      </c>
      <c r="AC74" s="4" t="s">
        <v>584</v>
      </c>
      <c r="AD74" s="5" t="s">
        <v>99</v>
      </c>
      <c r="AE74" s="6">
        <v>45174</v>
      </c>
      <c r="AF74" s="4" t="s">
        <v>584</v>
      </c>
      <c r="AG74" s="3">
        <v>45174</v>
      </c>
      <c r="AH74" t="s">
        <v>101</v>
      </c>
    </row>
    <row r="75" spans="1:34" x14ac:dyDescent="0.25">
      <c r="A75">
        <v>2023</v>
      </c>
      <c r="B75" s="2">
        <v>45139</v>
      </c>
      <c r="C75" s="2">
        <v>45169</v>
      </c>
      <c r="D75" t="s">
        <v>423</v>
      </c>
      <c r="E75" t="s">
        <v>585</v>
      </c>
      <c r="F75" t="s">
        <v>586</v>
      </c>
      <c r="G75" t="s">
        <v>545</v>
      </c>
      <c r="H75" t="s">
        <v>119</v>
      </c>
      <c r="I75" t="s">
        <v>88</v>
      </c>
      <c r="J75" t="s">
        <v>587</v>
      </c>
      <c r="K75" s="3">
        <v>39295</v>
      </c>
      <c r="L75" t="s">
        <v>90</v>
      </c>
      <c r="M75" t="s">
        <v>91</v>
      </c>
      <c r="N75">
        <v>100</v>
      </c>
      <c r="O75">
        <v>0</v>
      </c>
      <c r="P75" t="s">
        <v>92</v>
      </c>
      <c r="Q75" t="s">
        <v>93</v>
      </c>
      <c r="R75" t="s">
        <v>94</v>
      </c>
      <c r="S75" t="s">
        <v>95</v>
      </c>
      <c r="T75">
        <v>28</v>
      </c>
      <c r="U75" t="s">
        <v>95</v>
      </c>
      <c r="V75">
        <v>24</v>
      </c>
      <c r="W75" t="s">
        <v>95</v>
      </c>
      <c r="X75">
        <v>78000</v>
      </c>
      <c r="Y75">
        <v>4448122624</v>
      </c>
      <c r="Z75">
        <v>0</v>
      </c>
      <c r="AA75" s="4" t="s">
        <v>306</v>
      </c>
      <c r="AB75" s="4" t="s">
        <v>588</v>
      </c>
      <c r="AC75" s="4" t="s">
        <v>589</v>
      </c>
      <c r="AD75" s="5" t="s">
        <v>99</v>
      </c>
      <c r="AE75" s="6">
        <v>45174</v>
      </c>
      <c r="AF75" s="4" t="s">
        <v>589</v>
      </c>
      <c r="AG75" s="3">
        <v>45174</v>
      </c>
      <c r="AH75" t="s">
        <v>101</v>
      </c>
    </row>
    <row r="76" spans="1:34" x14ac:dyDescent="0.25">
      <c r="A76">
        <v>2023</v>
      </c>
      <c r="B76" s="2">
        <v>45139</v>
      </c>
      <c r="C76" s="2">
        <v>45169</v>
      </c>
      <c r="D76" t="s">
        <v>423</v>
      </c>
      <c r="E76" t="s">
        <v>501</v>
      </c>
      <c r="F76" t="s">
        <v>590</v>
      </c>
      <c r="G76" t="s">
        <v>545</v>
      </c>
      <c r="H76" t="s">
        <v>508</v>
      </c>
      <c r="I76" t="s">
        <v>167</v>
      </c>
      <c r="J76" t="s">
        <v>591</v>
      </c>
      <c r="K76" s="3">
        <v>40360</v>
      </c>
      <c r="L76" t="s">
        <v>90</v>
      </c>
      <c r="M76" t="s">
        <v>91</v>
      </c>
      <c r="N76">
        <v>100</v>
      </c>
      <c r="O76">
        <v>0</v>
      </c>
      <c r="P76" t="s">
        <v>92</v>
      </c>
      <c r="Q76" t="s">
        <v>93</v>
      </c>
      <c r="R76" t="s">
        <v>94</v>
      </c>
      <c r="S76" t="s">
        <v>95</v>
      </c>
      <c r="T76">
        <v>28</v>
      </c>
      <c r="U76" t="s">
        <v>95</v>
      </c>
      <c r="V76">
        <v>24</v>
      </c>
      <c r="W76" t="s">
        <v>95</v>
      </c>
      <c r="X76">
        <v>78000</v>
      </c>
      <c r="Y76">
        <v>4448145417</v>
      </c>
      <c r="Z76">
        <v>0</v>
      </c>
      <c r="AA76" s="4" t="s">
        <v>592</v>
      </c>
      <c r="AB76" s="4" t="s">
        <v>593</v>
      </c>
      <c r="AC76" s="4" t="s">
        <v>594</v>
      </c>
      <c r="AD76" s="5" t="s">
        <v>99</v>
      </c>
      <c r="AE76" s="6">
        <v>45174</v>
      </c>
      <c r="AF76" s="4" t="s">
        <v>594</v>
      </c>
      <c r="AG76" s="3">
        <v>45174</v>
      </c>
      <c r="AH76" t="s">
        <v>101</v>
      </c>
    </row>
    <row r="77" spans="1:34" x14ac:dyDescent="0.25">
      <c r="A77">
        <v>2023</v>
      </c>
      <c r="B77" s="2">
        <v>45139</v>
      </c>
      <c r="C77" s="2">
        <v>45169</v>
      </c>
      <c r="D77" t="s">
        <v>423</v>
      </c>
      <c r="E77" t="s">
        <v>501</v>
      </c>
      <c r="F77" t="s">
        <v>595</v>
      </c>
      <c r="G77" t="s">
        <v>596</v>
      </c>
      <c r="H77" t="s">
        <v>597</v>
      </c>
      <c r="I77" t="s">
        <v>167</v>
      </c>
      <c r="J77" t="s">
        <v>598</v>
      </c>
      <c r="K77" s="3">
        <v>40360</v>
      </c>
      <c r="L77" t="s">
        <v>90</v>
      </c>
      <c r="M77" t="s">
        <v>91</v>
      </c>
      <c r="N77">
        <v>100</v>
      </c>
      <c r="O77">
        <v>0</v>
      </c>
      <c r="P77" t="s">
        <v>92</v>
      </c>
      <c r="Q77" t="s">
        <v>93</v>
      </c>
      <c r="R77" t="s">
        <v>94</v>
      </c>
      <c r="S77" t="s">
        <v>95</v>
      </c>
      <c r="T77">
        <v>28</v>
      </c>
      <c r="U77" t="s">
        <v>95</v>
      </c>
      <c r="V77">
        <v>24</v>
      </c>
      <c r="W77" t="s">
        <v>95</v>
      </c>
      <c r="X77">
        <v>78000</v>
      </c>
      <c r="Y77">
        <v>4448122624</v>
      </c>
      <c r="Z77">
        <v>0</v>
      </c>
      <c r="AA77" s="4" t="s">
        <v>599</v>
      </c>
      <c r="AB77" s="4" t="s">
        <v>600</v>
      </c>
      <c r="AC77" s="4" t="s">
        <v>601</v>
      </c>
      <c r="AD77" s="5" t="s">
        <v>99</v>
      </c>
      <c r="AE77" s="6">
        <v>45174</v>
      </c>
      <c r="AF77" s="4" t="s">
        <v>601</v>
      </c>
      <c r="AG77" s="3">
        <v>45174</v>
      </c>
      <c r="AH77" t="s">
        <v>101</v>
      </c>
    </row>
    <row r="78" spans="1:34" x14ac:dyDescent="0.25">
      <c r="A78">
        <v>2023</v>
      </c>
      <c r="B78" s="2">
        <v>45139</v>
      </c>
      <c r="C78" s="2">
        <v>45169</v>
      </c>
      <c r="D78" t="s">
        <v>423</v>
      </c>
      <c r="E78" t="s">
        <v>501</v>
      </c>
      <c r="F78" t="s">
        <v>602</v>
      </c>
      <c r="G78" t="s">
        <v>603</v>
      </c>
      <c r="H78" t="s">
        <v>392</v>
      </c>
      <c r="I78" t="s">
        <v>88</v>
      </c>
      <c r="J78" t="s">
        <v>604</v>
      </c>
      <c r="K78" s="3">
        <v>40360</v>
      </c>
      <c r="L78" t="s">
        <v>90</v>
      </c>
      <c r="M78" t="s">
        <v>159</v>
      </c>
      <c r="N78">
        <v>115</v>
      </c>
      <c r="O78">
        <v>0</v>
      </c>
      <c r="P78" t="s">
        <v>92</v>
      </c>
      <c r="Q78" t="s">
        <v>160</v>
      </c>
      <c r="R78" t="s">
        <v>94</v>
      </c>
      <c r="S78" t="s">
        <v>95</v>
      </c>
      <c r="T78">
        <v>28</v>
      </c>
      <c r="U78" t="s">
        <v>95</v>
      </c>
      <c r="V78">
        <v>24</v>
      </c>
      <c r="W78" t="s">
        <v>95</v>
      </c>
      <c r="X78">
        <v>78000</v>
      </c>
      <c r="Y78">
        <v>4448113039</v>
      </c>
      <c r="Z78">
        <v>0</v>
      </c>
      <c r="AA78" s="4" t="s">
        <v>605</v>
      </c>
      <c r="AB78" s="4" t="s">
        <v>606</v>
      </c>
      <c r="AC78" s="4" t="s">
        <v>607</v>
      </c>
      <c r="AD78" s="5" t="s">
        <v>99</v>
      </c>
      <c r="AE78" s="6">
        <v>45174</v>
      </c>
      <c r="AF78" s="4" t="s">
        <v>607</v>
      </c>
      <c r="AG78" s="3">
        <v>45174</v>
      </c>
      <c r="AH78" t="s">
        <v>101</v>
      </c>
    </row>
    <row r="79" spans="1:34" x14ac:dyDescent="0.25">
      <c r="A79">
        <v>2023</v>
      </c>
      <c r="B79" s="2">
        <v>45139</v>
      </c>
      <c r="C79" s="2">
        <v>45169</v>
      </c>
      <c r="D79" t="s">
        <v>423</v>
      </c>
      <c r="E79" t="s">
        <v>519</v>
      </c>
      <c r="F79" t="s">
        <v>608</v>
      </c>
      <c r="G79" t="s">
        <v>609</v>
      </c>
      <c r="H79" t="s">
        <v>610</v>
      </c>
      <c r="I79" t="s">
        <v>88</v>
      </c>
      <c r="J79" t="s">
        <v>611</v>
      </c>
      <c r="K79" s="3">
        <v>36069</v>
      </c>
      <c r="L79" t="s">
        <v>90</v>
      </c>
      <c r="M79" t="s">
        <v>612</v>
      </c>
      <c r="N79">
        <v>355</v>
      </c>
      <c r="O79" t="s">
        <v>613</v>
      </c>
      <c r="P79" t="s">
        <v>92</v>
      </c>
      <c r="Q79" t="s">
        <v>614</v>
      </c>
      <c r="R79" t="s">
        <v>94</v>
      </c>
      <c r="S79" t="s">
        <v>95</v>
      </c>
      <c r="T79">
        <v>28</v>
      </c>
      <c r="U79" t="s">
        <v>95</v>
      </c>
      <c r="V79">
        <v>24</v>
      </c>
      <c r="W79" t="s">
        <v>95</v>
      </c>
      <c r="X79">
        <v>78000</v>
      </c>
      <c r="Y79">
        <v>4448121556</v>
      </c>
      <c r="Z79">
        <v>0</v>
      </c>
      <c r="AA79" s="4" t="s">
        <v>326</v>
      </c>
      <c r="AB79" s="4" t="s">
        <v>615</v>
      </c>
      <c r="AC79" s="4" t="s">
        <v>616</v>
      </c>
      <c r="AD79" s="5" t="s">
        <v>99</v>
      </c>
      <c r="AE79" s="6">
        <v>45174</v>
      </c>
      <c r="AF79" s="4" t="s">
        <v>616</v>
      </c>
      <c r="AG79" s="3">
        <v>45174</v>
      </c>
      <c r="AH79" t="s">
        <v>101</v>
      </c>
    </row>
    <row r="80" spans="1:34" x14ac:dyDescent="0.25">
      <c r="A80">
        <v>2023</v>
      </c>
      <c r="B80" s="2">
        <v>45139</v>
      </c>
      <c r="C80" s="2">
        <v>45169</v>
      </c>
      <c r="D80" t="s">
        <v>423</v>
      </c>
      <c r="E80" t="s">
        <v>519</v>
      </c>
      <c r="F80" t="s">
        <v>617</v>
      </c>
      <c r="G80" t="s">
        <v>105</v>
      </c>
      <c r="H80" t="s">
        <v>618</v>
      </c>
      <c r="I80" t="s">
        <v>88</v>
      </c>
      <c r="J80" t="s">
        <v>619</v>
      </c>
      <c r="K80" s="3">
        <v>36418</v>
      </c>
      <c r="L80" t="s">
        <v>90</v>
      </c>
      <c r="M80" t="s">
        <v>91</v>
      </c>
      <c r="N80">
        <v>100</v>
      </c>
      <c r="O80">
        <v>0</v>
      </c>
      <c r="P80" t="s">
        <v>92</v>
      </c>
      <c r="Q80" t="s">
        <v>93</v>
      </c>
      <c r="R80" t="s">
        <v>94</v>
      </c>
      <c r="S80" t="s">
        <v>95</v>
      </c>
      <c r="T80">
        <v>28</v>
      </c>
      <c r="U80" t="s">
        <v>95</v>
      </c>
      <c r="V80">
        <v>24</v>
      </c>
      <c r="W80" t="s">
        <v>95</v>
      </c>
      <c r="X80">
        <v>78000</v>
      </c>
      <c r="Y80">
        <v>4448122624</v>
      </c>
      <c r="Z80">
        <v>0</v>
      </c>
      <c r="AA80" s="4" t="s">
        <v>620</v>
      </c>
      <c r="AB80" s="4" t="s">
        <v>621</v>
      </c>
      <c r="AC80" s="4" t="s">
        <v>622</v>
      </c>
      <c r="AD80" s="5" t="s">
        <v>99</v>
      </c>
      <c r="AE80" s="6">
        <v>45174</v>
      </c>
      <c r="AF80" s="4" t="s">
        <v>623</v>
      </c>
      <c r="AG80" s="3">
        <v>45174</v>
      </c>
      <c r="AH80" t="s">
        <v>101</v>
      </c>
    </row>
    <row r="81" spans="1:34" x14ac:dyDescent="0.25">
      <c r="A81">
        <v>2023</v>
      </c>
      <c r="B81" s="2">
        <v>45139</v>
      </c>
      <c r="C81" s="2">
        <v>45169</v>
      </c>
      <c r="D81" t="s">
        <v>423</v>
      </c>
      <c r="E81" t="s">
        <v>501</v>
      </c>
      <c r="F81" t="s">
        <v>624</v>
      </c>
      <c r="G81" t="s">
        <v>625</v>
      </c>
      <c r="H81" t="s">
        <v>626</v>
      </c>
      <c r="I81" t="s">
        <v>88</v>
      </c>
      <c r="J81" t="s">
        <v>627</v>
      </c>
      <c r="K81" s="3">
        <v>35855</v>
      </c>
      <c r="L81" t="s">
        <v>90</v>
      </c>
      <c r="M81" t="s">
        <v>91</v>
      </c>
      <c r="N81">
        <v>100</v>
      </c>
      <c r="O81">
        <v>0</v>
      </c>
      <c r="P81" t="s">
        <v>92</v>
      </c>
      <c r="Q81" t="s">
        <v>93</v>
      </c>
      <c r="R81" t="s">
        <v>94</v>
      </c>
      <c r="S81" t="s">
        <v>95</v>
      </c>
      <c r="T81">
        <v>28</v>
      </c>
      <c r="U81" t="s">
        <v>95</v>
      </c>
      <c r="V81">
        <v>24</v>
      </c>
      <c r="W81" t="s">
        <v>95</v>
      </c>
      <c r="X81">
        <v>78000</v>
      </c>
      <c r="Y81">
        <v>4448122624</v>
      </c>
      <c r="Z81">
        <v>0</v>
      </c>
      <c r="AA81" s="4" t="s">
        <v>628</v>
      </c>
      <c r="AB81" s="4" t="s">
        <v>629</v>
      </c>
      <c r="AC81" s="4" t="s">
        <v>630</v>
      </c>
      <c r="AD81" s="5" t="s">
        <v>99</v>
      </c>
      <c r="AE81" s="6">
        <v>45174</v>
      </c>
      <c r="AF81" s="4" t="s">
        <v>630</v>
      </c>
      <c r="AG81" s="3">
        <v>45174</v>
      </c>
      <c r="AH81" t="s">
        <v>101</v>
      </c>
    </row>
    <row r="82" spans="1:34" x14ac:dyDescent="0.25">
      <c r="AE82" s="3"/>
    </row>
  </sheetData>
  <mergeCells count="7">
    <mergeCell ref="A6:AH6"/>
    <mergeCell ref="A2:C2"/>
    <mergeCell ref="D2:F2"/>
    <mergeCell ref="G2:I2"/>
    <mergeCell ref="A3:C3"/>
    <mergeCell ref="D3:F3"/>
    <mergeCell ref="G3:I3"/>
  </mergeCells>
  <dataValidations count="4">
    <dataValidation type="list" allowBlank="1" showErrorMessage="1" sqref="I8:I201">
      <formula1>Hidden_18</formula1>
    </dataValidation>
    <dataValidation type="list" allowBlank="1" showErrorMessage="1" sqref="L8:L201">
      <formula1>Hidden_211</formula1>
    </dataValidation>
    <dataValidation type="list" allowBlank="1" showErrorMessage="1" sqref="P8:P201">
      <formula1>Hidden_315</formula1>
    </dataValidation>
    <dataValidation type="list" allowBlank="1" showErrorMessage="1" sqref="W8:W201">
      <formula1>Hidden_422</formula1>
    </dataValidation>
  </dataValidations>
  <hyperlinks>
    <hyperlink ref="AA35" r:id="rId1"/>
    <hyperlink ref="AA19" r:id="rId2"/>
    <hyperlink ref="AA8" r:id="rId3"/>
    <hyperlink ref="AA9" r:id="rId4"/>
    <hyperlink ref="AA10" r:id="rId5"/>
    <hyperlink ref="AA11" r:id="rId6"/>
    <hyperlink ref="AA12" r:id="rId7"/>
    <hyperlink ref="AA13" r:id="rId8"/>
    <hyperlink ref="AA14" r:id="rId9"/>
    <hyperlink ref="AA15" r:id="rId10"/>
    <hyperlink ref="AA16" r:id="rId11"/>
    <hyperlink ref="AA17" r:id="rId12"/>
    <hyperlink ref="AA18" r:id="rId13"/>
    <hyperlink ref="AA20" r:id="rId14"/>
    <hyperlink ref="AA21" r:id="rId15"/>
    <hyperlink ref="AA22" r:id="rId16"/>
    <hyperlink ref="AA23" r:id="rId17"/>
    <hyperlink ref="AA24" r:id="rId18"/>
    <hyperlink ref="AA25" r:id="rId19"/>
    <hyperlink ref="AA26" r:id="rId20"/>
    <hyperlink ref="AA27" r:id="rId21"/>
    <hyperlink ref="AA28" r:id="rId22"/>
    <hyperlink ref="AA29" r:id="rId23"/>
    <hyperlink ref="AA30" r:id="rId24"/>
    <hyperlink ref="AA31" r:id="rId25"/>
    <hyperlink ref="AA32" r:id="rId26"/>
    <hyperlink ref="AA33" r:id="rId27"/>
    <hyperlink ref="AA34" r:id="rId28"/>
    <hyperlink ref="AA36" r:id="rId29"/>
    <hyperlink ref="AA37" r:id="rId30"/>
    <hyperlink ref="AA38" r:id="rId31"/>
    <hyperlink ref="AA39" r:id="rId32"/>
    <hyperlink ref="AA40" r:id="rId33"/>
    <hyperlink ref="AA41" r:id="rId34"/>
    <hyperlink ref="AA42" r:id="rId35"/>
    <hyperlink ref="AA43" r:id="rId36"/>
    <hyperlink ref="AA44" r:id="rId37"/>
    <hyperlink ref="AA45" r:id="rId38"/>
    <hyperlink ref="AA46" r:id="rId39"/>
    <hyperlink ref="AA47" r:id="rId40"/>
    <hyperlink ref="AA48" r:id="rId41"/>
    <hyperlink ref="AA49" r:id="rId42"/>
    <hyperlink ref="AA50" r:id="rId43"/>
    <hyperlink ref="AA51" r:id="rId44"/>
    <hyperlink ref="AA52" r:id="rId45"/>
    <hyperlink ref="AA53" r:id="rId46"/>
    <hyperlink ref="AA54" r:id="rId47"/>
    <hyperlink ref="AA55" r:id="rId48"/>
    <hyperlink ref="AA56" r:id="rId49"/>
    <hyperlink ref="AA57" r:id="rId50"/>
    <hyperlink ref="AA58" r:id="rId51"/>
    <hyperlink ref="AA59" r:id="rId52"/>
    <hyperlink ref="AA60" r:id="rId53"/>
    <hyperlink ref="AA61" r:id="rId54"/>
    <hyperlink ref="AA62" r:id="rId55"/>
    <hyperlink ref="AA63" r:id="rId56"/>
    <hyperlink ref="AA64" r:id="rId57"/>
    <hyperlink ref="AA65" r:id="rId58"/>
    <hyperlink ref="AA67" r:id="rId59"/>
    <hyperlink ref="AA66" r:id="rId60"/>
    <hyperlink ref="AA68" r:id="rId61"/>
    <hyperlink ref="AA69" r:id="rId62"/>
    <hyperlink ref="AA70" r:id="rId63"/>
    <hyperlink ref="AA71" r:id="rId64"/>
    <hyperlink ref="AA72" r:id="rId65"/>
    <hyperlink ref="AA73" r:id="rId66"/>
    <hyperlink ref="AA74" r:id="rId67"/>
    <hyperlink ref="AA75" r:id="rId68"/>
    <hyperlink ref="AA76" r:id="rId69"/>
    <hyperlink ref="AA78" r:id="rId70"/>
    <hyperlink ref="AA79" r:id="rId71"/>
    <hyperlink ref="AA77" r:id="rId72"/>
    <hyperlink ref="AA80" r:id="rId73"/>
    <hyperlink ref="AA81" r:id="rId74"/>
    <hyperlink ref="AB8" r:id="rId75"/>
    <hyperlink ref="AB9" r:id="rId76"/>
    <hyperlink ref="AB10" r:id="rId77"/>
    <hyperlink ref="AB12" r:id="rId78"/>
    <hyperlink ref="AB13" r:id="rId79"/>
    <hyperlink ref="AB14" r:id="rId80"/>
    <hyperlink ref="AB15" r:id="rId81"/>
    <hyperlink ref="AB16" r:id="rId82"/>
    <hyperlink ref="AB17" r:id="rId83"/>
    <hyperlink ref="AB20" r:id="rId84"/>
    <hyperlink ref="AB21" r:id="rId85"/>
    <hyperlink ref="AB22" r:id="rId86"/>
    <hyperlink ref="AB23" r:id="rId87"/>
    <hyperlink ref="AB24" r:id="rId88"/>
    <hyperlink ref="AB25" r:id="rId89"/>
    <hyperlink ref="AB26" r:id="rId90"/>
    <hyperlink ref="AB27" r:id="rId91"/>
    <hyperlink ref="AB30" r:id="rId92"/>
    <hyperlink ref="AB31" r:id="rId93"/>
    <hyperlink ref="AB32" r:id="rId94"/>
    <hyperlink ref="AB33" r:id="rId95"/>
    <hyperlink ref="AB34" r:id="rId96"/>
    <hyperlink ref="AB35" r:id="rId97"/>
    <hyperlink ref="AB36" r:id="rId98"/>
    <hyperlink ref="AB37" r:id="rId99"/>
    <hyperlink ref="AB39" r:id="rId100"/>
    <hyperlink ref="AB40" r:id="rId101"/>
    <hyperlink ref="AB41" r:id="rId102"/>
    <hyperlink ref="AB42" r:id="rId103"/>
    <hyperlink ref="AB43" r:id="rId104"/>
    <hyperlink ref="AB45" r:id="rId105"/>
    <hyperlink ref="AB47" r:id="rId106"/>
    <hyperlink ref="AB48" r:id="rId107"/>
    <hyperlink ref="AB51" r:id="rId108"/>
    <hyperlink ref="AB52" r:id="rId109"/>
    <hyperlink ref="AB53" r:id="rId110"/>
    <hyperlink ref="AB54" r:id="rId111"/>
    <hyperlink ref="AB55" r:id="rId112"/>
    <hyperlink ref="AB56" r:id="rId113"/>
    <hyperlink ref="AB57" r:id="rId114"/>
    <hyperlink ref="AB58" r:id="rId115"/>
    <hyperlink ref="AB59" r:id="rId116"/>
    <hyperlink ref="AB60" r:id="rId117"/>
    <hyperlink ref="AB61" r:id="rId118"/>
    <hyperlink ref="AB62" r:id="rId119"/>
    <hyperlink ref="AB63" r:id="rId120"/>
    <hyperlink ref="AB64" r:id="rId121"/>
    <hyperlink ref="AB65" r:id="rId122"/>
    <hyperlink ref="AB66" r:id="rId123"/>
    <hyperlink ref="AB67" r:id="rId124"/>
    <hyperlink ref="AB68" r:id="rId125"/>
    <hyperlink ref="AB69" r:id="rId126"/>
    <hyperlink ref="AB70" r:id="rId127"/>
    <hyperlink ref="AB71" r:id="rId128"/>
    <hyperlink ref="AB72" r:id="rId129"/>
    <hyperlink ref="AB73" r:id="rId130"/>
    <hyperlink ref="AB74" r:id="rId131"/>
    <hyperlink ref="AB75" r:id="rId132"/>
    <hyperlink ref="AB76" r:id="rId133"/>
    <hyperlink ref="AB77" r:id="rId134"/>
    <hyperlink ref="AB78" r:id="rId135"/>
    <hyperlink ref="AB79" r:id="rId136"/>
    <hyperlink ref="AB80" r:id="rId137"/>
    <hyperlink ref="AB81" r:id="rId138"/>
    <hyperlink ref="AC8" r:id="rId139"/>
    <hyperlink ref="AC9" r:id="rId140"/>
    <hyperlink ref="AC10" r:id="rId141"/>
    <hyperlink ref="AC11" r:id="rId142"/>
    <hyperlink ref="AC12" r:id="rId143"/>
    <hyperlink ref="AC13" r:id="rId144"/>
    <hyperlink ref="AC14" r:id="rId145"/>
    <hyperlink ref="AC15" r:id="rId146"/>
    <hyperlink ref="AC16" r:id="rId147"/>
    <hyperlink ref="AC17" r:id="rId148"/>
    <hyperlink ref="AC18" r:id="rId149"/>
    <hyperlink ref="AC19" r:id="rId150"/>
    <hyperlink ref="AC20" r:id="rId151"/>
    <hyperlink ref="AC21" r:id="rId152"/>
    <hyperlink ref="AC22" r:id="rId153"/>
    <hyperlink ref="AC23" r:id="rId154"/>
    <hyperlink ref="AC24" r:id="rId155"/>
    <hyperlink ref="AC25" r:id="rId156"/>
    <hyperlink ref="AC26" r:id="rId157"/>
    <hyperlink ref="AC27" r:id="rId158"/>
    <hyperlink ref="AC28" r:id="rId159"/>
    <hyperlink ref="AC29" r:id="rId160"/>
    <hyperlink ref="AC30" r:id="rId161"/>
    <hyperlink ref="AC32" r:id="rId162"/>
    <hyperlink ref="AC33" r:id="rId163"/>
    <hyperlink ref="AC35" r:id="rId164"/>
    <hyperlink ref="AC36" r:id="rId165"/>
    <hyperlink ref="AC34" r:id="rId166"/>
    <hyperlink ref="AC37" r:id="rId167"/>
    <hyperlink ref="AC38" r:id="rId168"/>
    <hyperlink ref="AC40" r:id="rId169"/>
    <hyperlink ref="AC39" r:id="rId170"/>
    <hyperlink ref="AC41" r:id="rId171"/>
    <hyperlink ref="AC42" r:id="rId172"/>
    <hyperlink ref="AC43" r:id="rId173"/>
    <hyperlink ref="AC45" r:id="rId174"/>
    <hyperlink ref="AC46" r:id="rId175"/>
    <hyperlink ref="AC47" r:id="rId176"/>
    <hyperlink ref="AC48" r:id="rId177"/>
    <hyperlink ref="AC49" r:id="rId178"/>
    <hyperlink ref="AC50" r:id="rId179"/>
    <hyperlink ref="AC51" r:id="rId180"/>
    <hyperlink ref="AC52" r:id="rId181"/>
    <hyperlink ref="AC53" r:id="rId182"/>
    <hyperlink ref="AC54" r:id="rId183"/>
    <hyperlink ref="AC55" r:id="rId184"/>
    <hyperlink ref="AC56" r:id="rId185"/>
    <hyperlink ref="AC57" r:id="rId186"/>
    <hyperlink ref="AC58" r:id="rId187"/>
    <hyperlink ref="AC59" r:id="rId188"/>
    <hyperlink ref="AC60" r:id="rId189"/>
    <hyperlink ref="AC61" r:id="rId190"/>
    <hyperlink ref="AC62" r:id="rId191"/>
    <hyperlink ref="AC63" r:id="rId192"/>
    <hyperlink ref="AC64" r:id="rId193"/>
    <hyperlink ref="AC65" r:id="rId194"/>
    <hyperlink ref="AC66" r:id="rId195"/>
    <hyperlink ref="AC67" r:id="rId196"/>
    <hyperlink ref="AC68" r:id="rId197"/>
    <hyperlink ref="AC69" r:id="rId198"/>
    <hyperlink ref="AC70" r:id="rId199"/>
    <hyperlink ref="AC71" r:id="rId200"/>
    <hyperlink ref="AC72" r:id="rId201"/>
    <hyperlink ref="AC73" r:id="rId202"/>
    <hyperlink ref="AC74" r:id="rId203"/>
    <hyperlink ref="AC75" r:id="rId204"/>
    <hyperlink ref="AC76" r:id="rId205"/>
    <hyperlink ref="AC77" r:id="rId206"/>
    <hyperlink ref="AC78" r:id="rId207"/>
    <hyperlink ref="AC79" r:id="rId208"/>
    <hyperlink ref="AC80" r:id="rId209"/>
    <hyperlink ref="AC81" r:id="rId210"/>
    <hyperlink ref="AF8" r:id="rId211"/>
    <hyperlink ref="AF10" r:id="rId212"/>
    <hyperlink ref="AF11" r:id="rId213"/>
    <hyperlink ref="AF12" r:id="rId214"/>
    <hyperlink ref="AF13" r:id="rId215"/>
    <hyperlink ref="AF14" r:id="rId216"/>
    <hyperlink ref="AF15" r:id="rId217"/>
    <hyperlink ref="AF16" r:id="rId218"/>
    <hyperlink ref="AF17" r:id="rId219"/>
    <hyperlink ref="AF18" r:id="rId220"/>
    <hyperlink ref="AF19" r:id="rId221"/>
    <hyperlink ref="AF20" r:id="rId222"/>
    <hyperlink ref="AF21" r:id="rId223"/>
    <hyperlink ref="AF22" r:id="rId224"/>
    <hyperlink ref="AF23" r:id="rId225"/>
    <hyperlink ref="AF24" r:id="rId226"/>
    <hyperlink ref="AF25" r:id="rId227"/>
    <hyperlink ref="AF26" r:id="rId228"/>
    <hyperlink ref="AF27" r:id="rId229"/>
    <hyperlink ref="AF28" r:id="rId230"/>
    <hyperlink ref="AF29" r:id="rId231"/>
    <hyperlink ref="AF30" r:id="rId232"/>
    <hyperlink ref="AF32" r:id="rId233"/>
    <hyperlink ref="AF33" r:id="rId234"/>
    <hyperlink ref="AF34" r:id="rId235"/>
    <hyperlink ref="AF35" r:id="rId236"/>
    <hyperlink ref="AF36" r:id="rId237"/>
    <hyperlink ref="AF37" r:id="rId238"/>
    <hyperlink ref="AF38" r:id="rId239"/>
    <hyperlink ref="AF39" r:id="rId240"/>
    <hyperlink ref="AF40" r:id="rId241"/>
    <hyperlink ref="AF42" r:id="rId242"/>
    <hyperlink ref="AF43" r:id="rId243"/>
    <hyperlink ref="AF45" r:id="rId244"/>
    <hyperlink ref="AF46" r:id="rId245"/>
    <hyperlink ref="AF47" r:id="rId246"/>
    <hyperlink ref="AF48" r:id="rId247"/>
    <hyperlink ref="AF49" r:id="rId248"/>
    <hyperlink ref="AF50" r:id="rId249"/>
    <hyperlink ref="AF51" r:id="rId250"/>
    <hyperlink ref="AF52" r:id="rId251"/>
    <hyperlink ref="AF53" r:id="rId252"/>
    <hyperlink ref="AF54" r:id="rId253"/>
    <hyperlink ref="AF55" r:id="rId254"/>
    <hyperlink ref="AF56" r:id="rId255"/>
    <hyperlink ref="AF57" r:id="rId256"/>
    <hyperlink ref="AF58" r:id="rId257"/>
    <hyperlink ref="AF60" r:id="rId258"/>
    <hyperlink ref="AF61" r:id="rId259"/>
    <hyperlink ref="AF59" r:id="rId260"/>
    <hyperlink ref="AF62" r:id="rId261"/>
    <hyperlink ref="AF63" r:id="rId262"/>
    <hyperlink ref="AF64" r:id="rId263"/>
    <hyperlink ref="AF65" r:id="rId264"/>
    <hyperlink ref="AF66" r:id="rId265"/>
    <hyperlink ref="AF67" r:id="rId266"/>
    <hyperlink ref="AF68" r:id="rId267"/>
    <hyperlink ref="AF69" r:id="rId268"/>
    <hyperlink ref="AF71" r:id="rId269"/>
    <hyperlink ref="AF70" r:id="rId270"/>
    <hyperlink ref="AF72" r:id="rId271"/>
    <hyperlink ref="AF73" r:id="rId272"/>
    <hyperlink ref="AF74" r:id="rId273"/>
    <hyperlink ref="AF75" r:id="rId274"/>
    <hyperlink ref="AF76" r:id="rId275"/>
    <hyperlink ref="AF77" r:id="rId276"/>
    <hyperlink ref="AF78" r:id="rId277"/>
    <hyperlink ref="AF79" r:id="rId278"/>
    <hyperlink ref="AF80" r:id="rId279"/>
    <hyperlink ref="AF81" r:id="rId280"/>
    <hyperlink ref="AB11" r:id="rId281"/>
    <hyperlink ref="AB18" r:id="rId282"/>
    <hyperlink ref="AB19" r:id="rId283"/>
    <hyperlink ref="AB28" r:id="rId284"/>
    <hyperlink ref="AB29" r:id="rId285"/>
    <hyperlink ref="AB38" r:id="rId286"/>
    <hyperlink ref="AB44" r:id="rId287"/>
    <hyperlink ref="AB46" r:id="rId288"/>
    <hyperlink ref="AB49" r:id="rId289"/>
    <hyperlink ref="AB50" r:id="rId290"/>
    <hyperlink ref="AC31" r:id="rId291"/>
    <hyperlink ref="AC44" r:id="rId292"/>
    <hyperlink ref="AF31" r:id="rId293"/>
    <hyperlink ref="AF44" r:id="rId294"/>
    <hyperlink ref="AF9" r:id="rId295"/>
    <hyperlink ref="AF41" r:id="rId296"/>
  </hyperlinks>
  <pageMargins left="0.7" right="0.7" top="0.75" bottom="0.75" header="0.3" footer="0.3"/>
  <pageSetup orientation="portrait" verticalDpi="0" r:id="rId29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167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435</v>
      </c>
    </row>
    <row r="2" spans="1:1" x14ac:dyDescent="0.25">
      <c r="A2" t="s">
        <v>631</v>
      </c>
    </row>
    <row r="3" spans="1:1" x14ac:dyDescent="0.25">
      <c r="A3" t="s">
        <v>632</v>
      </c>
    </row>
    <row r="4" spans="1:1" x14ac:dyDescent="0.25">
      <c r="A4" t="s">
        <v>633</v>
      </c>
    </row>
    <row r="5" spans="1:1" x14ac:dyDescent="0.25">
      <c r="A5" t="s">
        <v>634</v>
      </c>
    </row>
    <row r="6" spans="1:1" x14ac:dyDescent="0.25">
      <c r="A6" t="s">
        <v>635</v>
      </c>
    </row>
    <row r="7" spans="1:1" x14ac:dyDescent="0.25">
      <c r="A7" t="s">
        <v>90</v>
      </c>
    </row>
    <row r="8" spans="1:1" x14ac:dyDescent="0.25">
      <c r="A8" t="s">
        <v>636</v>
      </c>
    </row>
    <row r="9" spans="1:1" x14ac:dyDescent="0.25">
      <c r="A9" t="s">
        <v>637</v>
      </c>
    </row>
    <row r="10" spans="1:1" x14ac:dyDescent="0.25">
      <c r="A10" t="s">
        <v>638</v>
      </c>
    </row>
    <row r="11" spans="1:1" x14ac:dyDescent="0.25">
      <c r="A11" t="s">
        <v>639</v>
      </c>
    </row>
    <row r="12" spans="1:1" x14ac:dyDescent="0.25">
      <c r="A12" t="s">
        <v>640</v>
      </c>
    </row>
    <row r="13" spans="1:1" x14ac:dyDescent="0.25">
      <c r="A13" t="s">
        <v>641</v>
      </c>
    </row>
    <row r="14" spans="1:1" x14ac:dyDescent="0.25">
      <c r="A14" t="s">
        <v>642</v>
      </c>
    </row>
    <row r="15" spans="1:1" x14ac:dyDescent="0.25">
      <c r="A15" t="s">
        <v>643</v>
      </c>
    </row>
    <row r="16" spans="1:1" x14ac:dyDescent="0.25">
      <c r="A16" t="s">
        <v>644</v>
      </c>
    </row>
    <row r="17" spans="1:1" x14ac:dyDescent="0.25">
      <c r="A17" t="s">
        <v>645</v>
      </c>
    </row>
    <row r="18" spans="1:1" x14ac:dyDescent="0.25">
      <c r="A18" t="s">
        <v>646</v>
      </c>
    </row>
    <row r="19" spans="1:1" x14ac:dyDescent="0.25">
      <c r="A19" t="s">
        <v>647</v>
      </c>
    </row>
    <row r="20" spans="1:1" x14ac:dyDescent="0.25">
      <c r="A20" t="s">
        <v>648</v>
      </c>
    </row>
    <row r="21" spans="1:1" x14ac:dyDescent="0.25">
      <c r="A21" t="s">
        <v>649</v>
      </c>
    </row>
    <row r="22" spans="1:1" x14ac:dyDescent="0.25">
      <c r="A22" t="s">
        <v>650</v>
      </c>
    </row>
    <row r="23" spans="1:1" x14ac:dyDescent="0.25">
      <c r="A23" t="s">
        <v>651</v>
      </c>
    </row>
    <row r="24" spans="1:1" x14ac:dyDescent="0.25">
      <c r="A24" t="s">
        <v>652</v>
      </c>
    </row>
    <row r="25" spans="1:1" x14ac:dyDescent="0.25">
      <c r="A25" t="s">
        <v>653</v>
      </c>
    </row>
    <row r="26" spans="1:1" x14ac:dyDescent="0.25">
      <c r="A26" t="s">
        <v>654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655</v>
      </c>
    </row>
    <row r="2" spans="1:1" x14ac:dyDescent="0.25">
      <c r="A2" t="s">
        <v>649</v>
      </c>
    </row>
    <row r="3" spans="1:1" x14ac:dyDescent="0.25">
      <c r="A3" t="s">
        <v>109</v>
      </c>
    </row>
    <row r="4" spans="1:1" x14ac:dyDescent="0.25">
      <c r="A4" t="s">
        <v>656</v>
      </c>
    </row>
    <row r="5" spans="1:1" x14ac:dyDescent="0.25">
      <c r="A5" t="s">
        <v>151</v>
      </c>
    </row>
    <row r="6" spans="1:1" x14ac:dyDescent="0.25">
      <c r="A6" t="s">
        <v>657</v>
      </c>
    </row>
    <row r="7" spans="1:1" x14ac:dyDescent="0.25">
      <c r="A7" t="s">
        <v>92</v>
      </c>
    </row>
    <row r="8" spans="1:1" x14ac:dyDescent="0.25">
      <c r="A8" t="s">
        <v>658</v>
      </c>
    </row>
    <row r="9" spans="1:1" x14ac:dyDescent="0.25">
      <c r="A9" t="s">
        <v>659</v>
      </c>
    </row>
    <row r="10" spans="1:1" x14ac:dyDescent="0.25">
      <c r="A10" t="s">
        <v>660</v>
      </c>
    </row>
    <row r="11" spans="1:1" x14ac:dyDescent="0.25">
      <c r="A11" t="s">
        <v>661</v>
      </c>
    </row>
    <row r="12" spans="1:1" x14ac:dyDescent="0.25">
      <c r="A12" t="s">
        <v>662</v>
      </c>
    </row>
    <row r="13" spans="1:1" x14ac:dyDescent="0.25">
      <c r="A13" t="s">
        <v>663</v>
      </c>
    </row>
    <row r="14" spans="1:1" x14ac:dyDescent="0.25">
      <c r="A14" t="s">
        <v>664</v>
      </c>
    </row>
    <row r="15" spans="1:1" x14ac:dyDescent="0.25">
      <c r="A15" t="s">
        <v>665</v>
      </c>
    </row>
    <row r="16" spans="1:1" x14ac:dyDescent="0.25">
      <c r="A16" t="s">
        <v>291</v>
      </c>
    </row>
    <row r="17" spans="1:1" x14ac:dyDescent="0.25">
      <c r="A17" t="s">
        <v>666</v>
      </c>
    </row>
    <row r="18" spans="1:1" x14ac:dyDescent="0.25">
      <c r="A18" t="s">
        <v>667</v>
      </c>
    </row>
    <row r="19" spans="1:1" x14ac:dyDescent="0.25">
      <c r="A19" t="s">
        <v>668</v>
      </c>
    </row>
    <row r="20" spans="1:1" x14ac:dyDescent="0.25">
      <c r="A20" t="s">
        <v>669</v>
      </c>
    </row>
    <row r="21" spans="1:1" x14ac:dyDescent="0.25">
      <c r="A21" t="s">
        <v>670</v>
      </c>
    </row>
    <row r="22" spans="1:1" x14ac:dyDescent="0.25">
      <c r="A22" t="s">
        <v>671</v>
      </c>
    </row>
    <row r="23" spans="1:1" x14ac:dyDescent="0.25">
      <c r="A23" t="s">
        <v>631</v>
      </c>
    </row>
    <row r="24" spans="1:1" x14ac:dyDescent="0.25">
      <c r="A24" t="s">
        <v>642</v>
      </c>
    </row>
    <row r="25" spans="1:1" x14ac:dyDescent="0.25">
      <c r="A25" t="s">
        <v>672</v>
      </c>
    </row>
    <row r="26" spans="1:1" x14ac:dyDescent="0.25">
      <c r="A26" t="s">
        <v>673</v>
      </c>
    </row>
    <row r="27" spans="1:1" x14ac:dyDescent="0.25">
      <c r="A27" t="s">
        <v>674</v>
      </c>
    </row>
    <row r="28" spans="1:1" x14ac:dyDescent="0.25">
      <c r="A28" t="s">
        <v>675</v>
      </c>
    </row>
    <row r="29" spans="1:1" x14ac:dyDescent="0.25">
      <c r="A29" t="s">
        <v>676</v>
      </c>
    </row>
    <row r="30" spans="1:1" x14ac:dyDescent="0.25">
      <c r="A30" t="s">
        <v>677</v>
      </c>
    </row>
    <row r="31" spans="1:1" x14ac:dyDescent="0.25">
      <c r="A31" t="s">
        <v>678</v>
      </c>
    </row>
    <row r="32" spans="1:1" x14ac:dyDescent="0.25">
      <c r="A32" t="s">
        <v>679</v>
      </c>
    </row>
    <row r="33" spans="1:1" x14ac:dyDescent="0.25">
      <c r="A33" t="s">
        <v>680</v>
      </c>
    </row>
    <row r="34" spans="1:1" x14ac:dyDescent="0.25">
      <c r="A34" t="s">
        <v>681</v>
      </c>
    </row>
    <row r="35" spans="1:1" x14ac:dyDescent="0.25">
      <c r="A35" t="s">
        <v>682</v>
      </c>
    </row>
    <row r="36" spans="1:1" x14ac:dyDescent="0.25">
      <c r="A36" t="s">
        <v>683</v>
      </c>
    </row>
    <row r="37" spans="1:1" x14ac:dyDescent="0.25">
      <c r="A37" t="s">
        <v>684</v>
      </c>
    </row>
    <row r="38" spans="1:1" x14ac:dyDescent="0.25">
      <c r="A38" t="s">
        <v>685</v>
      </c>
    </row>
    <row r="39" spans="1:1" x14ac:dyDescent="0.25">
      <c r="A39" t="s">
        <v>686</v>
      </c>
    </row>
    <row r="40" spans="1:1" x14ac:dyDescent="0.25">
      <c r="A40" t="s">
        <v>687</v>
      </c>
    </row>
    <row r="41" spans="1:1" x14ac:dyDescent="0.25">
      <c r="A41" t="s">
        <v>688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689</v>
      </c>
    </row>
    <row r="2" spans="1:1" x14ac:dyDescent="0.25">
      <c r="A2" t="s">
        <v>690</v>
      </c>
    </row>
    <row r="3" spans="1:1" x14ac:dyDescent="0.25">
      <c r="A3" t="s">
        <v>691</v>
      </c>
    </row>
    <row r="4" spans="1:1" x14ac:dyDescent="0.25">
      <c r="A4" t="s">
        <v>692</v>
      </c>
    </row>
    <row r="5" spans="1:1" x14ac:dyDescent="0.25">
      <c r="A5" t="s">
        <v>693</v>
      </c>
    </row>
    <row r="6" spans="1:1" x14ac:dyDescent="0.25">
      <c r="A6" t="s">
        <v>694</v>
      </c>
    </row>
    <row r="7" spans="1:1" x14ac:dyDescent="0.25">
      <c r="A7" t="s">
        <v>695</v>
      </c>
    </row>
    <row r="8" spans="1:1" x14ac:dyDescent="0.25">
      <c r="A8" t="s">
        <v>696</v>
      </c>
    </row>
    <row r="9" spans="1:1" x14ac:dyDescent="0.25">
      <c r="A9" t="s">
        <v>697</v>
      </c>
    </row>
    <row r="10" spans="1:1" x14ac:dyDescent="0.25">
      <c r="A10" t="s">
        <v>698</v>
      </c>
    </row>
    <row r="11" spans="1:1" x14ac:dyDescent="0.25">
      <c r="A11" t="s">
        <v>699</v>
      </c>
    </row>
    <row r="12" spans="1:1" x14ac:dyDescent="0.25">
      <c r="A12" t="s">
        <v>700</v>
      </c>
    </row>
    <row r="13" spans="1:1" x14ac:dyDescent="0.25">
      <c r="A13" t="s">
        <v>701</v>
      </c>
    </row>
    <row r="14" spans="1:1" x14ac:dyDescent="0.25">
      <c r="A14" t="s">
        <v>702</v>
      </c>
    </row>
    <row r="15" spans="1:1" x14ac:dyDescent="0.25">
      <c r="A15" t="s">
        <v>703</v>
      </c>
    </row>
    <row r="16" spans="1:1" x14ac:dyDescent="0.25">
      <c r="A16" t="s">
        <v>704</v>
      </c>
    </row>
    <row r="17" spans="1:1" x14ac:dyDescent="0.25">
      <c r="A17" t="s">
        <v>705</v>
      </c>
    </row>
    <row r="18" spans="1:1" x14ac:dyDescent="0.25">
      <c r="A18" t="s">
        <v>706</v>
      </c>
    </row>
    <row r="19" spans="1:1" x14ac:dyDescent="0.25">
      <c r="A19" t="s">
        <v>707</v>
      </c>
    </row>
    <row r="20" spans="1:1" x14ac:dyDescent="0.25">
      <c r="A20" t="s">
        <v>708</v>
      </c>
    </row>
    <row r="21" spans="1:1" x14ac:dyDescent="0.25">
      <c r="A21" t="s">
        <v>709</v>
      </c>
    </row>
    <row r="22" spans="1:1" x14ac:dyDescent="0.25">
      <c r="A22" t="s">
        <v>710</v>
      </c>
    </row>
    <row r="23" spans="1:1" x14ac:dyDescent="0.25">
      <c r="A23" t="s">
        <v>711</v>
      </c>
    </row>
    <row r="24" spans="1:1" x14ac:dyDescent="0.25">
      <c r="A24" t="s">
        <v>712</v>
      </c>
    </row>
    <row r="25" spans="1:1" x14ac:dyDescent="0.25">
      <c r="A25" t="s">
        <v>713</v>
      </c>
    </row>
    <row r="26" spans="1:1" x14ac:dyDescent="0.25">
      <c r="A26" t="s">
        <v>714</v>
      </c>
    </row>
    <row r="27" spans="1:1" x14ac:dyDescent="0.25">
      <c r="A27" t="s">
        <v>715</v>
      </c>
    </row>
    <row r="28" spans="1:1" x14ac:dyDescent="0.25">
      <c r="A28" t="s">
        <v>716</v>
      </c>
    </row>
    <row r="29" spans="1:1" x14ac:dyDescent="0.25">
      <c r="A29" t="s">
        <v>717</v>
      </c>
    </row>
    <row r="30" spans="1:1" x14ac:dyDescent="0.25">
      <c r="A30" t="s">
        <v>718</v>
      </c>
    </row>
    <row r="31" spans="1:1" x14ac:dyDescent="0.25">
      <c r="A31" t="s">
        <v>719</v>
      </c>
    </row>
    <row r="32" spans="1:1" x14ac:dyDescent="0.25">
      <c r="A32" t="s">
        <v>720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PGJE</cp:lastModifiedBy>
  <cp:revision/>
  <dcterms:created xsi:type="dcterms:W3CDTF">2023-07-26T20:51:08Z</dcterms:created>
  <dcterms:modified xsi:type="dcterms:W3CDTF">2023-09-05T21:56:45Z</dcterms:modified>
  <cp:category/>
  <cp:contentStatus/>
</cp:coreProperties>
</file>