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4 ABRIL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<sst xmlns="http://schemas.openxmlformats.org/spreadsheetml/2006/main" count="1136" uniqueCount="687">
  <si>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</si>
  <si>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</si>
  <si>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</si>
  <si>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</si>
  <si>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</si>
  <si>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</si>
  <si>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</si>
  <si>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</si>
  <si>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</si>
  <si>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</si>
  <si>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</si>
  <si>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</si>
  <si>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</si>
  <si>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</si>
  <si>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</si>
  <si>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</si>
  <si>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</si>
  <si>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</si>
  <si>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</si>
  <si>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</si>
  <si>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</si>
  <si>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</si>
  <si>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</si>
  <si>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</si>
  <si>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</si>
  <si>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</si>
  <si>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</si>
  <si>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</si>
  <si>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</si>
  <si>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</si>
  <si>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</si>
  <si>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</si>
  <si>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</si>
  <si>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</si>
  <si>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</si>
  <si>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</si>
  <si>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</si>
  <si>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</si>
  <si>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</si>
  <si>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</si>
  <si>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</si>
  <si>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</si>
  <si>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</si>
  <si>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</si>
  <si>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</si>
  <si>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</si>
  <si>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</si>
  <si>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</si>
  <si>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</si>
  <si>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</si>
  <si>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</si>
  <si>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</si>
  <si>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</si>
  <si>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</si>
  <si>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</si>
  <si>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</si>
  <si>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</si>
  <si>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</si>
  <si>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</si>
  <si>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</si>
  <si>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</si>
  <si>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</si>
  <si>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</si>
  <si>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</si>
  <si>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</si>
  <si>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</si>
  <si>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</si>
  <si>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</si>
  <si>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</si>
  <si>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</si>
  <si>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</si>
  <si>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</si>
  <si>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</si>
  <si>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</si>
  <si>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</si>
  <si>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</si>
  <si>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</si>
  <si>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DE ADMINISTRACION</t>
  </si>
  <si>
    <t>RODRIGUEZ</t>
  </si>
  <si>
    <t>TORRES</t>
  </si>
  <si>
    <t xml:space="preserve">COORDINACION GENERAL DE REMUNERACIONES </t>
  </si>
  <si>
    <t>HERNANDEZ</t>
  </si>
  <si>
    <t>COORDINACION GENERAL DE INFORMATICA ADMINISTRATIVA</t>
  </si>
  <si>
    <t xml:space="preserve">COORDINACION GENERAL DE RECURSOS MATERIALES </t>
  </si>
  <si>
    <t>GARCIA</t>
  </si>
  <si>
    <t>COORDINACION DE CARRERA ADMINISTRATIVA</t>
  </si>
  <si>
    <t>DIRECTOR DE EDUCACION BASICA</t>
  </si>
  <si>
    <t>SALVADOR CANDIDO</t>
  </si>
  <si>
    <t>ALONSO</t>
  </si>
  <si>
    <t>DIRECCION DE EDUCACION BASICA</t>
  </si>
  <si>
    <t xml:space="preserve">JEFE DEL DEPARTAMENTO DE EDUCACION PRIMARIA </t>
  </si>
  <si>
    <t>JEFA DEL DEPARTAMENTO DE EDUCACION PREESCOLAR</t>
  </si>
  <si>
    <t>MARIA DEL ROSARIO</t>
  </si>
  <si>
    <t>ECHAVARRIA</t>
  </si>
  <si>
    <t>CASTRO</t>
  </si>
  <si>
    <t>JEFE DEL DEPARTAMENTO DE EDUCACION ESPECIAL</t>
  </si>
  <si>
    <t>RENTERIA</t>
  </si>
  <si>
    <t>GUEVARA</t>
  </si>
  <si>
    <t>RAMIREZ</t>
  </si>
  <si>
    <t>FLORES</t>
  </si>
  <si>
    <t>JEFA DEL DEPARTAMENTO DE EDUCACION INICIAL</t>
  </si>
  <si>
    <t>MARIA DE LOS ANGELES</t>
  </si>
  <si>
    <t>CHAVEZ</t>
  </si>
  <si>
    <t xml:space="preserve">JEFE DEL DEPPARTAMENTO DE EDUCACION SECUNDARIA GENERAL </t>
  </si>
  <si>
    <t xml:space="preserve">DEPARTAMENTO DE EDUCACION SECUNDARIA GENERAL </t>
  </si>
  <si>
    <t>JEFE DEL DEPARTAMENTO DE EDUCACION SECUNDARIA TECNICA</t>
  </si>
  <si>
    <t>AVIUD</t>
  </si>
  <si>
    <t>JUAREZ</t>
  </si>
  <si>
    <t>JEFE DEL DEPARTAMENTO DE TELESECUNDARIA</t>
  </si>
  <si>
    <t>VICENTE</t>
  </si>
  <si>
    <t>DIRECTOR DE EDUCACION MEDIA SUPERIOR Y SUPERIOR</t>
  </si>
  <si>
    <t>JUAN ANTONIO</t>
  </si>
  <si>
    <t>MARTINEZ</t>
  </si>
  <si>
    <t>DIRECCION DE EDUCACION MEDIA SUPERIOR Y SUPERIOR</t>
  </si>
  <si>
    <t xml:space="preserve">ANDRES </t>
  </si>
  <si>
    <t>COORDINACION GENERAL DE PLANEACION</t>
  </si>
  <si>
    <t xml:space="preserve">COORDINACION DE EVALUACION Y SEGUIMIENTO </t>
  </si>
  <si>
    <t>DIRECTOR DE EDUCACION INDIGUENA, BILINGÜE E INTERCULTURAL</t>
  </si>
  <si>
    <t>DIRECCION DE EDUCACION INDIGUENA, BILINGÜE E INTERCULTURAL</t>
  </si>
  <si>
    <t>COORDINACION GENERAL DE VINCULACION Y GESTION INSTITUCIONAL</t>
  </si>
  <si>
    <t>SANCHEZ</t>
  </si>
  <si>
    <t xml:space="preserve">COORDINACION DEL CONSEJO PEDAGOGICO ESTATAL </t>
  </si>
  <si>
    <t>ANA ROSA</t>
  </si>
  <si>
    <t>PINEDA</t>
  </si>
  <si>
    <t>GUEL</t>
  </si>
  <si>
    <t xml:space="preserve">COORDINACION GENERAL DE PARTICIPACION SOCIAL  </t>
  </si>
  <si>
    <t>CINDY</t>
  </si>
  <si>
    <t>ARCE</t>
  </si>
  <si>
    <t xml:space="preserve">VELA </t>
  </si>
  <si>
    <t>MA. DE LOURDES GUADALUPE</t>
  </si>
  <si>
    <t>JASSO</t>
  </si>
  <si>
    <t>ORTIZ</t>
  </si>
  <si>
    <t>COORDINACION GENERAL DE LA UNIDAD DE ASUNTOS JURIDICOS</t>
  </si>
  <si>
    <t>VAZQUEZ</t>
  </si>
  <si>
    <t xml:space="preserve">COORDINACION GENERAL DEL CENTRO POTOSINO DE TECNOLOGIA EDUCATIVA </t>
  </si>
  <si>
    <t>COORDINACION DE DESARROLLO EDUCATIVO</t>
  </si>
  <si>
    <t>MEDINA</t>
  </si>
  <si>
    <t>COORDINACION ESTATAL DE URSE'S</t>
  </si>
  <si>
    <t xml:space="preserve">COORDINACION DE LA URSE REGION HUASTECA NORTE </t>
  </si>
  <si>
    <t>COORDINADOR DE LA URSE EN TAMAZUNCHALE HUASTECA SUR</t>
  </si>
  <si>
    <t>COORDINACION DE LA URSE EN TAMAZUNCHALE HUASTECA SUR</t>
  </si>
  <si>
    <t>RESPONSABLE DE LA COORDINACION DE LA URSE EN MATEHUALA ALTIPLANO</t>
  </si>
  <si>
    <t>RAMIRO</t>
  </si>
  <si>
    <t xml:space="preserve">PEREZ </t>
  </si>
  <si>
    <t>COORDINADOR DE LA URSE EN RIOVERDE MEDIA</t>
  </si>
  <si>
    <t>MIGUEL ANGEL</t>
  </si>
  <si>
    <t>RIVERA</t>
  </si>
  <si>
    <t>ARELLANO</t>
  </si>
  <si>
    <t>COORDINACION DE LA URSE EN RIOVERDE MEDIA</t>
  </si>
  <si>
    <t>GIL</t>
  </si>
  <si>
    <t>COORDINACION DE ARCHIVOS</t>
  </si>
  <si>
    <t>DIRECTOR DEL INSTITUTO DE PROFESIONALIZACION DEL MAGISTERIO POTOSINO</t>
  </si>
  <si>
    <t>COORDINACION DE ORGANISMOS DESCENTRALIZADOS</t>
  </si>
  <si>
    <t>ENCARGADO DE LA COORDINACION  DE PROFESIONES</t>
  </si>
  <si>
    <t>FEDERICO ELEUTERIO</t>
  </si>
  <si>
    <t>ALFARO</t>
  </si>
  <si>
    <t>COORDINACION DE PROFESIONES</t>
  </si>
  <si>
    <t>OSCAR DANIEL</t>
  </si>
  <si>
    <t>QUISTIANO</t>
  </si>
  <si>
    <t>DEPARTAMENTO DE EDUCACION PRIMARIA INDIGENA</t>
  </si>
  <si>
    <t>DEPARTAMENTO DE EDUCACION PREESCOLAR INDIGENA</t>
  </si>
  <si>
    <t>DEPARTAMENTO DE EDUCACION INICIAL INDIGENA</t>
  </si>
  <si>
    <t>COORDINACION TECNICO</t>
  </si>
  <si>
    <t>AUREA SELENE</t>
  </si>
  <si>
    <t>REYNOSO</t>
  </si>
  <si>
    <t>COORDINACION DE PROGRAMAS COMPENSATORIOS</t>
  </si>
  <si>
    <t>RUBIO</t>
  </si>
  <si>
    <t>ENCARGADO DEL DEPARTAMENTO DE GESTION INSTITUCIONAL</t>
  </si>
  <si>
    <t>ROBERTO</t>
  </si>
  <si>
    <t>RANGEL</t>
  </si>
  <si>
    <t>QUEZADA</t>
  </si>
  <si>
    <t>DEPARTAMENTO DE GESTION INSTITUCIONAL</t>
  </si>
  <si>
    <t>ENCARGADO DEL DEPARTAMENTO DE EDUCACION MEDIA</t>
  </si>
  <si>
    <t>JORGE MARTIN</t>
  </si>
  <si>
    <t>LOPEZ</t>
  </si>
  <si>
    <t>DEPARTAMENTO DE EDUCACION MEDIA</t>
  </si>
  <si>
    <t>SECRETARIA DE EDUCACION DEL GOBIERNO DEL ESTADO</t>
  </si>
  <si>
    <t>ADMINISTRACION</t>
  </si>
  <si>
    <t>SUPERVISORA DE ZONA</t>
  </si>
  <si>
    <t>ZONA ESCOLAR 097</t>
  </si>
  <si>
    <t>COMISIONADA</t>
  </si>
  <si>
    <t>SUBJEFA DE PROGRAMAS Y PROYECTOS DEL DEPARTAMENTO DE EDUCACION ESPECIAL</t>
  </si>
  <si>
    <t>ACTUALIZACION Y DESARROLLO PROFESIONAL DOCENTE</t>
  </si>
  <si>
    <t>SUPERVISORA DE EDUCACION INICIAL</t>
  </si>
  <si>
    <t>CENTRO DE ATENCION INFANTIL N°1</t>
  </si>
  <si>
    <t>EDUCACION</t>
  </si>
  <si>
    <t>IT SOLUTIONS, CONSULTORÍA INTEGRAL EMPRESARIAL</t>
  </si>
  <si>
    <t>DIRECTOR GENERAL</t>
  </si>
  <si>
    <t>INGENIERIA</t>
  </si>
  <si>
    <t>DIRECTOR COMISIONADO</t>
  </si>
  <si>
    <t>DIRECTOR</t>
  </si>
  <si>
    <t>RECURSOS FINANCIEROS</t>
  </si>
  <si>
    <t>COORDINADOR TECNICO</t>
  </si>
  <si>
    <t>URSES HUASTECA NORTE Y SUR</t>
  </si>
  <si>
    <t>VINCULACION Y GESTION INSTITUCIONAL</t>
  </si>
  <si>
    <t>http://www.cegaipslp.org.mx/HV2021Dos.nsf/nombre_de_la_vista/E659E31C64606CA486258789005F72B8/$File/currirosario.pdf</t>
  </si>
  <si>
    <t>http://www.cegaipslp.org.mx/HV2021Dos.nsf/nombre_de_la_vista/6709B5C4CD65712C86258789005F4701/$File/curriguevara.pdf</t>
  </si>
  <si>
    <t>http://www.cegaipslp.org.mx/HV2021Dos.nsf/nombre_de_la_vista/B77216826441B1E086258789005ED7C4/$File/curriedgar.pdf</t>
  </si>
  <si>
    <t>http://www.cegaipslp.org.mx/HV2021Dos.nsf/nombre_de_la_vista/9BB9DAE04643558E86258789005F5DA6/$File/currilyon.pdf</t>
  </si>
  <si>
    <t>http://www.cegaipslp.org.mx/HV2020Dos.nsf/nombre_de_la_vista/108F9FD0909D5A2C862585BC0066B0C0/$File/currieleuterio.pdf</t>
  </si>
  <si>
    <t>http://www.cegaipslp.org.mx/HV2020Dos.nsf/nombre_de_la_vista/C1320CDB9EE9F335862585BC00670A85/$File/curriquistiano.pdf</t>
  </si>
  <si>
    <t>http://www.cegaipslp.org.mx/HV2021.nsf/nombre_de_la_vista/7686222893761F508625870C005C329E/$File/curriaurea.pdf</t>
  </si>
  <si>
    <t>http://www.cegaipslp.org.mx/HV2021.nsf/nombre_de_la_vista/06437D548A52E3598625870C005C7B63/$File/curriquezada.pdf</t>
  </si>
  <si>
    <t>GREGORIO</t>
  </si>
  <si>
    <t>OROZCO</t>
  </si>
  <si>
    <t xml:space="preserve">COORDINADORA DEL CONSEJO PEDAGOGICO ESTATAL </t>
  </si>
  <si>
    <t>MARIA GUADALUPE</t>
  </si>
  <si>
    <t>CARDONA</t>
  </si>
  <si>
    <t>REYNA</t>
  </si>
  <si>
    <t>SECUNDARIA GENERAL SENTIMIENTOS DE LA NACIÓN</t>
  </si>
  <si>
    <t>DOCENTE FRENTE AGRUPO</t>
  </si>
  <si>
    <t>DOCENTE</t>
  </si>
  <si>
    <t>http://www.cegaipslp.org.mx/HV2021Tres.nsf/nombre_de_la_vista/F4F750C55DC4029A862587D000525B12/$File/curricardona.pdf</t>
  </si>
  <si>
    <t>http://www.cegaipslp.org.mx/HV2021Tres.nsf/nombre_de_la_vista/0FF5668A3EE52F26862587D00053CCB3/$File/curriescobar.pdf</t>
  </si>
  <si>
    <t>DIRECTORA DE ADMINISTRACION</t>
  </si>
  <si>
    <t>VIDAL</t>
  </si>
  <si>
    <t>NADIA XIOMARA</t>
  </si>
  <si>
    <t xml:space="preserve">MORALES </t>
  </si>
  <si>
    <t>HORTA</t>
  </si>
  <si>
    <t>COMISIONADO</t>
  </si>
  <si>
    <t>ASESOR TECNICO PEDAGOGICO</t>
  </si>
  <si>
    <t>SUPERVICION ESCOLAR DE PRIMARIA 152</t>
  </si>
  <si>
    <t>SEGE</t>
  </si>
  <si>
    <t>H. AYUNTAMIENTO DE SAN LUIS POTOSI</t>
  </si>
  <si>
    <t>REGIDORES</t>
  </si>
  <si>
    <t>PROSPERA DELEGACION SAN LUIS POTOSI</t>
  </si>
  <si>
    <t>STAFF DE COMUNICACIÓN SOCIAL Y JEFATURA DE PRENSA</t>
  </si>
  <si>
    <t>SINDICO</t>
  </si>
  <si>
    <t>MUNICIPIO DE SOLEDAD DE GRACIANO SANCHEZ, S.L.P</t>
  </si>
  <si>
    <t>http://www.cegaipslp.org.mx/HV2021Tres.nsf/nombre_de_la_vista/4A40EF142E5A0D9E862587E5007B3852/$File/curriaviud.pdf</t>
  </si>
  <si>
    <t>http://www.cegaipslp.org.mx/HV2021Tres.nsf/nombre_de_la_vista/F4A0E475AB57C65A862587E5007BBA86/$File/currixioma.pdf</t>
  </si>
  <si>
    <t>http://www.cegaipslp.org.mx/HV2021Tres.nsf/nombre_de_la_vista/CD3C24ADA1565A99862587E5007BFA5E/$File/curriguel.pdf</t>
  </si>
  <si>
    <t>http://www.cegaipslp.org.mx/HV2021Tres.nsf/nombre_de_la_vista/8C379A10A87E44B4862587E5007C28D3/$File/curricindy.pdf</t>
  </si>
  <si>
    <t>http://www.cegaipslp.org.mx/HV2021Tres.nsf/nombre_de_la_vista/0746B1631601CE1A862587E5007C4EE4/$File/currijasso.pdf</t>
  </si>
  <si>
    <t>MARICELA</t>
  </si>
  <si>
    <t>OTERO</t>
  </si>
  <si>
    <t>CALDERON</t>
  </si>
  <si>
    <t>COORDINACION DE GIRAS Y EVENTOS ESPECIALES</t>
  </si>
  <si>
    <t>OFICIAL DE SERVICIOS Y MANTENIMIENTO</t>
  </si>
  <si>
    <t>SUBDIRECTORA ADMINISTRATIVA DEL IPMP</t>
  </si>
  <si>
    <t>REBECA IVONNE</t>
  </si>
  <si>
    <t>AYALA</t>
  </si>
  <si>
    <t>NO SE GENERA</t>
  </si>
  <si>
    <t>NINGUNA</t>
  </si>
  <si>
    <t>ARIANA</t>
  </si>
  <si>
    <t>COORDINADORA GENERAL DE RECURSOS HUMANOS</t>
  </si>
  <si>
    <t>COORDINADOR GENERAL DE REMUNERACIONES</t>
  </si>
  <si>
    <t>FELIPE DE JESUS</t>
  </si>
  <si>
    <t>LUIS ENRIQUE</t>
  </si>
  <si>
    <t>MORENO</t>
  </si>
  <si>
    <t>COORDINADOR GENERAL DE RECURSOS MATERIALES</t>
  </si>
  <si>
    <t>CASIMIRO</t>
  </si>
  <si>
    <t>DELGADILLO</t>
  </si>
  <si>
    <t>INSPECTORA DE JARDIN DE NIÑOS, FORANEO</t>
  </si>
  <si>
    <t>DIRECTOR DE ESCUELA DE EDUCACIÓN ESPECIAL / MAESTRO DE EDUCACIÓN ESPECIAL</t>
  </si>
  <si>
    <t>PROFESOR NORMALISTA DE EDUCACIÓN FÍSICA, FORANEO</t>
  </si>
  <si>
    <t>JEFE DE ENSEÑANZA SEC. TÉCNICA, FORÁNEO</t>
  </si>
  <si>
    <t>INSPECTOR DE ZONA DE TELESECUNDARIA, FORANEA</t>
  </si>
  <si>
    <t>JEFE DE DEPARTAMANTO</t>
  </si>
  <si>
    <t>HONORARIOS</t>
  </si>
  <si>
    <t>ORIENTADOR DE COMUNIDAD DE PROMOCION INDIGENA</t>
  </si>
  <si>
    <t>RICARDO</t>
  </si>
  <si>
    <t>FLOREZ</t>
  </si>
  <si>
    <t>MAESTRO DE GRUPO DE PRIMARIA FORANEO</t>
  </si>
  <si>
    <t>PROFESOR DE ENSEÑANZA SECUNDARIA, FORANEA/PROFESOR DE ENSEÑANZA ARTISTICAS PARA POSTPRIMARIAS, FORANEA</t>
  </si>
  <si>
    <t>DIRECTOR DE AREA</t>
  </si>
  <si>
    <t>JEFE DE DEPARTAMENTO</t>
  </si>
  <si>
    <t>SUBDIRECTOR DE AREA</t>
  </si>
  <si>
    <t>CARLOS MANUEL</t>
  </si>
  <si>
    <t>COORDINADORA DE DIFUSION CULTURAL Y ARTISTICA</t>
  </si>
  <si>
    <t>COORDINACION DE DIFUSION CULTURAL Y ARTISTICA</t>
  </si>
  <si>
    <t>DIRECTOR DE PRIMARIA, FORANEO</t>
  </si>
  <si>
    <t>COMISIONADO SEER</t>
  </si>
  <si>
    <t>PROFR. ORIENTADOR DE ENSEÑANZA SECUNDARIA FORANEA/PROFR. DE ADIESTRAMIENTO DE SECUNDARIA FORANEA</t>
  </si>
  <si>
    <t>COORDINADOR DE PROFESIONALES DICTAMINADORES</t>
  </si>
  <si>
    <t>DIRECTOR DE ESCUELA SECUNDARIA TECNICA, FORANEO</t>
  </si>
  <si>
    <t>LICENCIATURA EN EDUCACION MEDIA EN EL AREA DE MATEMATICAS</t>
  </si>
  <si>
    <t xml:space="preserve">LICENCIATURA EN EDUCACION PREESCOLAR  </t>
  </si>
  <si>
    <t>LICENCIATURA EN EDUCACION PRIMARIA</t>
  </si>
  <si>
    <t>MAESTRIA EN RECRACION Y ADMINISTRACION DEL TIEMPO LIBRE</t>
  </si>
  <si>
    <t>LICENCIATURA EN TRABAJO SOCIAL</t>
  </si>
  <si>
    <t>LICENCIATURA EN CIENCIAS NATURALES</t>
  </si>
  <si>
    <t>LICENCIADA EN EDUCACION PRIMARIA</t>
  </si>
  <si>
    <t xml:space="preserve">MAESTRIA EN EDUCACIÓN </t>
  </si>
  <si>
    <t>LICENCIATURA EN CIENCIAS DE LA COMUNICACIÓN</t>
  </si>
  <si>
    <t>ABOGADA</t>
  </si>
  <si>
    <t>SISTEMAS DE INFORMACIÓN PARA LA ADMINISTRACIÓN</t>
  </si>
  <si>
    <t>LICENCIATURA EN EDUCACIÓN MEDIA EN LA ESPECIALIDAD DE MATEMÁTICAS</t>
  </si>
  <si>
    <t>LICENCIATURA EN CIENCIAS SOCIALES</t>
  </si>
  <si>
    <t>LICENCIATURA EN EDUCACIÓN SECUNDARIA CON ESPECIALIDAD EN FORMACIÓN CÍVICA Y ÉTICA</t>
  </si>
  <si>
    <t xml:space="preserve">LICENCIADO EN DERECHO </t>
  </si>
  <si>
    <t>LICENCIATURA EN EDUCACION PREESCOLAR PARA EL MEDIO INDIGENA</t>
  </si>
  <si>
    <t>LICENCIATURA EN DERECHO</t>
  </si>
  <si>
    <t>LICENCIATURA EN ADMINISTRACION PÚBLICA</t>
  </si>
  <si>
    <t>LICENCIATURA EN INGENIERO INDUSTRIAL EN ELECTONICA</t>
  </si>
  <si>
    <t xml:space="preserve">QUEZADA </t>
  </si>
  <si>
    <t>MONTAÑO</t>
  </si>
  <si>
    <t xml:space="preserve">ISRAEL </t>
  </si>
  <si>
    <t>PINEDO</t>
  </si>
  <si>
    <t>ANITA</t>
  </si>
  <si>
    <t>EDGAR</t>
  </si>
  <si>
    <t xml:space="preserve">LYON </t>
  </si>
  <si>
    <t xml:space="preserve">ALVARADO </t>
  </si>
  <si>
    <t xml:space="preserve">VILLAGRAN </t>
  </si>
  <si>
    <t>COORDINADOR GENERAL DE VINCULACION Y GESTION INSTITUCIONAL</t>
  </si>
  <si>
    <t xml:space="preserve">SECRETARIO PARTICULAR DEL DESPACHO </t>
  </si>
  <si>
    <t>SECRETARIO PARTICULAR DEL DESPACHO</t>
  </si>
  <si>
    <t>WENDY</t>
  </si>
  <si>
    <t>DEPARTAMENTO DE PROTECCION Y ATENCION AL EDUCANDO DE LA UNIDAD DE ASUNTOS JURIDICOS Y DERECHOS HUMANOS</t>
  </si>
  <si>
    <t>JOSE CARLOS</t>
  </si>
  <si>
    <t>ESCOBAR</t>
  </si>
  <si>
    <t xml:space="preserve">CRISTHIAN DE JESUS </t>
  </si>
  <si>
    <t>COORDINADORA DE ARCHIVO</t>
  </si>
  <si>
    <t xml:space="preserve">INSTITUTO DE PROFESIONALIZACIÓN DEL MAGISTERIO POTOSINO. </t>
  </si>
  <si>
    <t>ENCARGADO DE LA UNIDAD DE SISTEMAS Y PROCEDIMIENTOS ADMINISTRATIVOS</t>
  </si>
  <si>
    <t xml:space="preserve">SILVIA  </t>
  </si>
  <si>
    <t>GERONIMO</t>
  </si>
  <si>
    <t>MARIA DEL REFUGIO</t>
  </si>
  <si>
    <t>MARTELL</t>
  </si>
  <si>
    <t>ARIADNA</t>
  </si>
  <si>
    <t>MOTA</t>
  </si>
  <si>
    <t>COORDINADOR DE PROGRAMAS COMPENSATORIOS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</si>
  <si>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</si>
  <si>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</si>
  <si>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</si>
  <si>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</si>
  <si>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</si>
  <si>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JEFE DEL DEPARTAMENTO DE LO CONTENCIOSO ADMINISTRATIVO DE LA UNIDAD DE ASUNTOS JURIDICOS Y DERECHOS HUMANOS</t>
  </si>
  <si>
    <t>ARRIAGA</t>
  </si>
  <si>
    <t>DEPARTAMENTO DE LO CONTENCIOSO ADMINISTRATIVO DE LA UNIDAD DE ASUNTOS JURIDICOS Y DERECHOS HUMANOS</t>
  </si>
  <si>
    <t>JEFA DEL DEPARTAMENTO DE EDUCACION MEDIA SUPERIOR</t>
  </si>
  <si>
    <t>DEPARTAMENTO DE EDUCACION  MEDIA SUPERIOR</t>
  </si>
  <si>
    <t>TITULAR DEL ÓRGANO EJECUTOR ESTATAL PARA LAS ACCIONES COMPENSATORIAS EN EDUCACION INICIAL DE ESTA SERETARÍA</t>
  </si>
  <si>
    <t>RAFAEL</t>
  </si>
  <si>
    <t>RIQUELME</t>
  </si>
  <si>
    <t>LEIJA</t>
  </si>
  <si>
    <t>QUIROZ</t>
  </si>
  <si>
    <t>DIRECTOR DE ESCUELA SECUNDARIA TECNICA, FORANEA</t>
  </si>
  <si>
    <t>ABOGADO</t>
  </si>
  <si>
    <t>SUBDIRECTOR SECRETARIO DE SECUNDARIA, FORANEO</t>
  </si>
  <si>
    <t>MAESTRO BILINGÜE DE PRIMARIA INDIGENA</t>
  </si>
  <si>
    <t>MAESTRO BILINGÜE DE PREESCOLAR INDIGENA</t>
  </si>
  <si>
    <t>PROFESOR "A" DE ADIESTRAMIENTO TECNICO PARA INDIGENA, FORANEO</t>
  </si>
  <si>
    <t>SUBDIRECTOR SECRETARIO DE ESC SECUNDARIA TECNICA, FORANEO</t>
  </si>
  <si>
    <t>JOSE ALFREDO</t>
  </si>
  <si>
    <t xml:space="preserve">SOLÍS </t>
  </si>
  <si>
    <t>SABINO</t>
  </si>
  <si>
    <t>BAUTISTA</t>
  </si>
  <si>
    <t>CONCEPCION</t>
  </si>
  <si>
    <t>JULIO CÉSAR</t>
  </si>
  <si>
    <t>SAAVEDRA</t>
  </si>
  <si>
    <t>JOSE CIRINO</t>
  </si>
  <si>
    <t>ZARATE</t>
  </si>
  <si>
    <t>HURTADO</t>
  </si>
  <si>
    <t>LICENCIATURA CONTADOR PUBLICO</t>
  </si>
  <si>
    <t>MAESTRIA EN ADMINISTRACION DE NEGOCIOS</t>
  </si>
  <si>
    <t>LICENCIATURA EN ECONOMIA</t>
  </si>
  <si>
    <t>LICENCIATURA EN EDUCACION SECUNDARIA CON ESPECIALIDAD EN ESPAÑOL</t>
  </si>
  <si>
    <t>LICENCIATURA EN EDUCACION PRIMARIA ORIENTADO AL MEDIO INDIGENA</t>
  </si>
  <si>
    <t>LICENCIATURA EN EDUCACION MEDIA EN ESPECIALIDAD EN ESPAÑOL</t>
  </si>
  <si>
    <t>LICENCIATURA EN EDUCACION FISICA</t>
  </si>
  <si>
    <t>MAESTRIA EN ADMINISTRACION EDUCATIVA</t>
  </si>
  <si>
    <t>LICENCIATURA EN PSICOLOGIA</t>
  </si>
  <si>
    <t>LICENCIADO EN EDUCACION MEDIA EN AREA DE CIENCIAS NATURALES</t>
  </si>
  <si>
    <t>LICENCIATURA EN EDUCACION</t>
  </si>
  <si>
    <t>SE ENCUENTRA EN RECOPILACION DE DATOS CORRESPONDIENTES CEDULA PROFESIONAL</t>
  </si>
  <si>
    <t>SEGURIDAD ALIMENTARIA MEXICANA (SEGALMEX)</t>
  </si>
  <si>
    <t>SUBJERENTE DE RECURSOS HUMANOS</t>
  </si>
  <si>
    <t>DIRECCION DE PROYECTOS DE SISTEMAS INFORMATICOS Y ELECTRONICOS</t>
  </si>
  <si>
    <t>RECICLA TODO</t>
  </si>
  <si>
    <t>ECONOMISTA</t>
  </si>
  <si>
    <t>INSPECTOR DE EDUCACION PRIMARIA INDIGENA</t>
  </si>
  <si>
    <t>PRIMARIA INDIGENA</t>
  </si>
  <si>
    <t>INSPECTOR</t>
  </si>
  <si>
    <t>SUBDIRECCION DE LA EST N°36</t>
  </si>
  <si>
    <t>SUBDIRECTOR</t>
  </si>
  <si>
    <t>ESCUELA SECUNDARIA GENERAL N° 3, TIERRA Y LIBERTAD</t>
  </si>
  <si>
    <t xml:space="preserve">DIRECTORA  </t>
  </si>
  <si>
    <t>DIRECCION TECNICA DE EDUCACION PRIMARIA INDIGENA, TAMASOPO, S.L.P</t>
  </si>
  <si>
    <t>DIRECTORA</t>
  </si>
  <si>
    <t>JEFA DE SECTOR COMISIONADA</t>
  </si>
  <si>
    <t>JEFATURA SECTOR</t>
  </si>
  <si>
    <t>JEFA</t>
  </si>
  <si>
    <t>DIRECTOR COMISIONADO CON GRUPO</t>
  </si>
  <si>
    <t>NIVEL EDUCACION INICIAL INDIGENA</t>
  </si>
  <si>
    <t>ABOGADA LABORISTA</t>
  </si>
  <si>
    <t>LABORAL</t>
  </si>
  <si>
    <t>ADMINISTRATIVO</t>
  </si>
  <si>
    <t xml:space="preserve">ESCUELA PRIMARIA MIGUEL HIDALGO </t>
  </si>
  <si>
    <t>http://www.cegaipslp.org.mx/HV2022.nsf/nombre_de_la_vista/F621D877314581D08625885D00526183/$File/curriquezada.pdf</t>
  </si>
  <si>
    <t>http://www.cegaipslp.org.mx/HV2022.nsf/nombre_de_la_vista/B916BFD2C7B945E28625885D0052B285/$File/curririquelme.pdf</t>
  </si>
  <si>
    <t>http://www.cegaipslp.org.mx/HV2022.nsf/nombre_de_la_vista/82EA26494D27084B8625885D00586423/$File/curriquiroz.pdf</t>
  </si>
  <si>
    <t>http://www.cegaipslp.org.mx/HV2022.nsf/nombre_de_la_vista/CB844996D28707A88625885D0058CF11/$File/currisabino.pdf</t>
  </si>
  <si>
    <t>http://www.cegaipslp.org.mx/HV2022.nsf/nombre_de_la_vista/DC63B70F56CA32E38625885D0058F124/$File/curriricardo.pdf</t>
  </si>
  <si>
    <t>http://www.cegaipslp.org.mx/HV2022.nsf/nombre_de_la_vista/474855F6AA10BEA28625885D00596461/$File/currisirino.pdf</t>
  </si>
  <si>
    <t>http://www.cegaipslp.org.mx/HV2022.nsf/nombre_de_la_vista/A466E437B09E0E568625885D0059C174/$File/currisilvia.pdf</t>
  </si>
  <si>
    <t>http://www.cegaipslp.org.mx/HV2022.nsf/nombre_de_la_vista/CCEC7F221525AF888625885D0059F165/$File/currimartell.pdf</t>
  </si>
  <si>
    <t>http://www.cegaipslp.org.mx/HV2022.nsf/nombre_de_la_vista/91944A4B24FE323F8625885D005B6F01/$File/currimota.pdf</t>
  </si>
  <si>
    <t>http://www.cegaipslp.org.mx/HV2022.nsf/nombre_de_la_vista/175AA0E6F24306F68625885D005C3F28/$File/currigascon.pdf</t>
  </si>
  <si>
    <t>http://www.cegaipslp.org.mx/HV2022.nsf/nombre_de_la_vista/A030E566EC8B6BFF8625885D005CA334/$File/currirebeca.pdf</t>
  </si>
  <si>
    <t>SUBDIRECTORA ACADEMICA</t>
  </si>
  <si>
    <t>INSTITUTO DE PROFESIONALIZACION DEL MAGISTERIO POTOSINO</t>
  </si>
  <si>
    <t xml:space="preserve">ABOGADO  </t>
  </si>
  <si>
    <t>DESPACHO JURIDICO</t>
  </si>
  <si>
    <t>APOYO TECNICO ADMINISTRATIVO</t>
  </si>
  <si>
    <t>QUINTAS DE LA HACIENDA, SEC TEC</t>
  </si>
  <si>
    <t>SUPERVISOR</t>
  </si>
  <si>
    <t>COORDINACION GENERAL DE RECURSOS HUMANOS</t>
  </si>
  <si>
    <t>COORDINADOR  GENERAL DE INFORMATICA ADMINISTRATIVA</t>
  </si>
  <si>
    <t>ENCARGADO DE DESPACHO DE LA COORDINACION  GENERAL DE RECURSOS FINANCIEROS</t>
  </si>
  <si>
    <t>COORDINACION GENERAL DE RECURSOS FINANCIEROS</t>
  </si>
  <si>
    <t>ENCARGADA DE DESPACHO DE LA COORDINACION  DE CARRERA ADMINISTRATIVA</t>
  </si>
  <si>
    <t>TITULAR DE LA UNIDAD DE TRANSPARENCIA</t>
  </si>
  <si>
    <t>UNIDAD DE TRANSPARENCIA</t>
  </si>
  <si>
    <t xml:space="preserve">DEPARTAMENTO DE EDUCACION PRIMARIA </t>
  </si>
  <si>
    <t>DEPARTAMENTO DE EDUCACION PRESCOLAR</t>
  </si>
  <si>
    <t>DEPARTAMENTO DE EDUCACION ESPECIAL</t>
  </si>
  <si>
    <t>JEFE DEL DEPARTAMENTO DE EDUCACION FISICA</t>
  </si>
  <si>
    <t>DEPARTAMENTO DE EDUCACION FISICA</t>
  </si>
  <si>
    <t>DEPARTAMENTO DE EDUCACION INICIAL</t>
  </si>
  <si>
    <t>DEPARTAMENTO DE EDUCACION SECUNDARIA TECNICA</t>
  </si>
  <si>
    <t>DEPARTAMENTO DE TELESECUNDARIA</t>
  </si>
  <si>
    <t>DEPARTAMENTO DE EDUCACION NORMAL</t>
  </si>
  <si>
    <t>DEPARTAMENTO DE PLANEACION Y DESARROLLO DE PROYECTOS</t>
  </si>
  <si>
    <t>DEPARTAMENTO DE PROGRAMACION Y PRESUPUESTO</t>
  </si>
  <si>
    <t xml:space="preserve">ENCARGADO DE DESPACHO DEL DEPARTAMENTO DE ESTADISTICA Y SISTEMAS DE INFORMACION </t>
  </si>
  <si>
    <t xml:space="preserve">DEPARTAMENTO DE ESTADISTICA Y SISTEMAS DE INFORMACION </t>
  </si>
  <si>
    <t>JEFA DEL DEPARTAMENTO DE REGISTRO Y CERTIFICACION</t>
  </si>
  <si>
    <t>DEPARTAMENTO DE REGISTRO Y CERTIFICACION</t>
  </si>
  <si>
    <t xml:space="preserve">SANDRA LUZ </t>
  </si>
  <si>
    <t xml:space="preserve">LOPEZ </t>
  </si>
  <si>
    <t>DOCTORADO EN CIENCIAS SOCIALES Y HUMANIDADES</t>
  </si>
  <si>
    <t>ENCARGADA DE DESPACHO DE LA UNIDAD DEL SISTEMA PARA LA CARRERA DE LAS MAESTRAS Y LOS MAESTROS</t>
  </si>
  <si>
    <t>COORDINACION GENERAL DEL SISTEMA PARA CARRERA DE LAS MAESTRAS Y LOS MAESTROS</t>
  </si>
  <si>
    <t xml:space="preserve">COORDINADORA GENERAL DEL CONSEJO ESTATAL DE PARTICIPACION SOCIAL  </t>
  </si>
  <si>
    <t>TITULAR DE LA UNIDAD DE COMUNICACIÓN SOCIAL</t>
  </si>
  <si>
    <t>COORDINACION DE COMUNICACION SOCIAL</t>
  </si>
  <si>
    <t>TITULAR DE LA UNIDAD DE ASUNTOS JURIDICOS Y DERECHOS HUMANOS</t>
  </si>
  <si>
    <t>AUXILIAR DE ADMINISTRACION</t>
  </si>
  <si>
    <t>JEFE DEL DEPARTAMENTO DE PROTECCION Y ATENCION AL EDUCANDO DE LA UNIDAD DE ASUNTOS JURIDICOS Y DERECHOS HUMANOS</t>
  </si>
  <si>
    <t>ASHLEY ERODY</t>
  </si>
  <si>
    <t>CONTRERAS</t>
  </si>
  <si>
    <t>TITULAR DEL ORGANO INTERNO DE CONTROL</t>
  </si>
  <si>
    <t>ORGANO INTERNO DE CONTROL</t>
  </si>
  <si>
    <t>COORDINADOR DEL CENTRO POTOSINO DE TECNOLOGÍA EDUCATIVA</t>
  </si>
  <si>
    <t>DIRECTOR DE SECUNDARIA TECNICA, FORANEO</t>
  </si>
  <si>
    <t>COORDINADOR DE LA UNIDAD ADMINISTRATIVA  DEL PROYECTO PARA EL DESARROLLO DE LA EDUCACION INICIAL</t>
  </si>
  <si>
    <t>COORDINACION DE LA UNIDAD ADMINISTRATIVA  DEL PROYECTO PARA EL DESARROLLO DE LA EDUCACION INICIAL</t>
  </si>
  <si>
    <t>LICENCIATURA EN EDUCACION MEDIA ESPECIALIDAD EN CIENCIAS SOCIALES</t>
  </si>
  <si>
    <t>ENCARGADO DEL DESPACHO DE LA JEFATURA DE LA UNIDAD REGIONAL DE SERVICIOS EDUCATIVOS HUASTECA NORTE</t>
  </si>
  <si>
    <t>COORDINACION DE LA URSE EN MATEHUALA ALTIPLANO</t>
  </si>
  <si>
    <t>UNIDAD DE SISTEMAS Y PROCEDIMIENTOS ADMINISTRATIVOS</t>
  </si>
  <si>
    <t>MAESTRO DE TELESECUNDARIA, FORANEO</t>
  </si>
  <si>
    <t>SUBCOORDINADOR DE LAS URSE´S HUASTECA NORTE Y HUASTECA SUR</t>
  </si>
  <si>
    <t>ELEUTERIO</t>
  </si>
  <si>
    <t>REYES</t>
  </si>
  <si>
    <t>COORDINACION DE LA URSE HUASTECA NORTE Y SUR</t>
  </si>
  <si>
    <t>ADMINISTRATIVA DEL IPMP</t>
  </si>
  <si>
    <t>ORGANO EJECUTOR ESTATAL PARA LAS ACCIONES COMPENSATORIAS EN EDUCACION INICIAL</t>
  </si>
  <si>
    <t xml:space="preserve">RESPONSABLE DE LA UNIDAD PARA LA IGUALDAD DE GENERO </t>
  </si>
  <si>
    <t>BRAVO</t>
  </si>
  <si>
    <t>http://www.cegaipslp.org.mx/HV2022.nsf/nombre_de_la_vista/E437AB352EB8F5BA86258879005717C8/$File/sandraluzcurri.pdf</t>
  </si>
  <si>
    <t>http://www.cegaipslp.org.mx/HV2022.nsf/nombre_de_la_vista/442957491A0DB299862588790057B0D8/$File/erodycurri.pdf</t>
  </si>
  <si>
    <t>http://www.cegaipslp.org.mx/HV2022.nsf/nombre_de_la_vista/485F34F7E3A21824862588790057EABC/$File/medinacurri.pdf</t>
  </si>
  <si>
    <t>DIRECTOR DE PRIMARIA FORANEO</t>
  </si>
  <si>
    <t>SARAI DE LOS ANGELES</t>
  </si>
  <si>
    <t>GAITAN</t>
  </si>
  <si>
    <t>MORALES</t>
  </si>
  <si>
    <t>DIRECTORA DE LA PRIMARIA PLAN DE SAN LUIS</t>
  </si>
  <si>
    <t>http://www.cegaipslp.org.mx/HV2022.nsf/nombre_de_la_vista/38A26E4D16BB379F8625888E005724AB/$File/saraicurri.pdf</t>
  </si>
  <si>
    <t>XIMENA MONSERRAT</t>
  </si>
  <si>
    <t>http://www.cegaipslp.org.mx/HV2022.nsf/nombre_de_la_vista/0020546B1D89C6EC862588B5005BBC1F/$File/curriariana.pdf</t>
  </si>
  <si>
    <t>http://www.cegaipslp.org.mx/HV2022.nsf/nombre_de_la_vista/B55D9BE1F7662CE6862588B5005BD505/$File/curriximena.pdf</t>
  </si>
  <si>
    <t>LICENCIADA EN DERECHO</t>
  </si>
  <si>
    <t>MAESTRIA EN EDUCACION MEDIA SUPERIOR</t>
  </si>
  <si>
    <t>PVEM ESTADO DE MEXICO</t>
  </si>
  <si>
    <t>SECRETARÍA DE INNOVACIÓN Y FORTALECIMIENTO SOCIAL</t>
  </si>
  <si>
    <t xml:space="preserve">SECRETARÍA </t>
  </si>
  <si>
    <t>ASESOR JURIDIC</t>
  </si>
  <si>
    <t>ASESOR</t>
  </si>
  <si>
    <t>RESPONSABLE DE LA UNIDAD PARA LA IGUALDAD DE GENERO</t>
  </si>
  <si>
    <t>TECNICO SUPERIOR</t>
  </si>
  <si>
    <t>JEFE DE SECTOR DE EDUCACION PRIMARIA FOR</t>
  </si>
  <si>
    <t>COORDINADORA ESTATAL  DEL PROGRAMA PARA ABATIR EL REZAGO EN EDUCACION INICIAL Y BASICA</t>
  </si>
  <si>
    <t>MARÍA LETICIA</t>
  </si>
  <si>
    <t>MÁRQUEZ</t>
  </si>
  <si>
    <t>SÁNCHEZ</t>
  </si>
  <si>
    <t>COORDINACION ESTATAL  DEL PROGRAMA PARA ABATIR EL REZAGO EN EDUCACION INICIAL Y BASICA</t>
  </si>
  <si>
    <t>PROF. DE ENSEÑANZA SECUNDARIA TECNICA FORANEA</t>
  </si>
  <si>
    <t>DIRECTOR DE PRIMARIA FOR/PROF DE ENSEÑANZA SECUNDARIA FOR</t>
  </si>
  <si>
    <t>COORDINACION  ESTATAL DE URSE'S</t>
  </si>
  <si>
    <t>LORENZO</t>
  </si>
  <si>
    <t>GUILLEN</t>
  </si>
  <si>
    <t>FISICA-QUIMICA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</si>
  <si>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</si>
  <si>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</si>
  <si>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</si>
  <si>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</si>
  <si>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</si>
  <si>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</si>
  <si>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DIRECCIÓN DE JUNTA DE MEJORA</t>
  </si>
  <si>
    <t>H. AYUNTAMIENTO DE SOLEDAD DE GRACIANO SÁNCHEZ</t>
  </si>
  <si>
    <t>COORDINADOR</t>
  </si>
  <si>
    <t>ORIENTADOR EDUCATIVO Y DOCENTE</t>
  </si>
  <si>
    <t>ESC. SEC. IGNACIO MANUEL ALTAMIRANO</t>
  </si>
  <si>
    <t>COORDINADOR DE LA URSEHN</t>
  </si>
  <si>
    <t>CD. VALLES, S.L.P</t>
  </si>
  <si>
    <t>SECRETARIO DE EDUCACION BASICA REGION IV</t>
  </si>
  <si>
    <t>SECCION 26</t>
  </si>
  <si>
    <t>GERENTE DE DESARROLLO</t>
  </si>
  <si>
    <t>SECTOR PRIVADO</t>
  </si>
  <si>
    <t xml:space="preserve">SERVICIO </t>
  </si>
  <si>
    <t>SUPERVISOR DE EDUCACION PRIMARIA</t>
  </si>
  <si>
    <t>AXTLA DE TERRAZAS, S.L.P</t>
  </si>
  <si>
    <t>http://www.cegaipslp.org.mx/HV2022.nsf/nombre_de_la_vista/11834CE2A30DEA9E862588D700632E62/$File/18alvaradomtzcurri.pdf</t>
  </si>
  <si>
    <t>http://www.cegaipslp.org.mx/HV2022.nsf/nombre_de_la_vista/CC15D4D299DD6FFC862588D70064CDDE/$File/29medinasavedracurri.pdf</t>
  </si>
  <si>
    <t>http://www.cegaipslp.org.mx/HV2022.nsf/nombre_de_la_vista/E8231A86F0B9C7A6862588D700644208/$File/43lopezguillencurri.pdf</t>
  </si>
  <si>
    <t>http://www.cegaipslp.org.mx/HV2022.nsf/nombre_de_la_vista/C43402968E181561862588D700652677/$File/46perezmartinezcurri.pdf</t>
  </si>
  <si>
    <t>http://www.cegaipslp.org.mx/HV2022.nsf/nombre_de_la_vista/7645267F73659022862588D7006360D4/$File/59arriagaguelcurri.pdf</t>
  </si>
  <si>
    <t>http://www.cegaipslp.org.mx/HV2022.nsf/nombre_de_la_vista/EA7764DC456CE0DE862588D700655706/$File/60reyesrubiocurri.pdf</t>
  </si>
  <si>
    <t>http://www.cegaipslp.org.mx/HV2022.nsf/nombre_de_la_vista/CCCDCAFB1D69B521862588D70064803A/$File/61medinamerazcurri.pdf</t>
  </si>
  <si>
    <t>http://www.cegaipslp.org.mx/HV2022.nsf/nombre_de_la_vista/10B3007373440BFC862588D700639616/$File/68bravovazquezcurri.pdf</t>
  </si>
  <si>
    <t>COORDINADORA</t>
  </si>
  <si>
    <t>SUBJEFATURA TECNICO PEDAGOGICO</t>
  </si>
  <si>
    <t>DEPARTAMENTO DE EDUCACION PRIMARIA</t>
  </si>
  <si>
    <t>DIRECTOR TECNICO</t>
  </si>
  <si>
    <t>ESC. PRIM EMILIANO ZAPATA</t>
  </si>
  <si>
    <t>COORDINADOR GENERAL DE CENTROS DE MAESTROS</t>
  </si>
  <si>
    <t>CENTRO DE MAESTYROS 2404</t>
  </si>
  <si>
    <t>COORDNINADOR</t>
  </si>
  <si>
    <t>PROFR. DE ENSEÑANZA SECUNDARIA FOR</t>
  </si>
  <si>
    <t>DIRECTOR DE PRIMARIAS, FORANEO</t>
  </si>
  <si>
    <t>DIRECTOR DE PRIMARIA FOR/MAESTRO DE GRUPO DE PRIMARIA TIEMPO COMPLETO FOR CON INGESTA</t>
  </si>
  <si>
    <t>LICENCIADO EN PSICOLOGIA</t>
  </si>
  <si>
    <t>LICENCIATURA EN EDUCACION BASICA</t>
  </si>
  <si>
    <t>LICENCIADO EN EDUCACION PRIMARIA</t>
  </si>
  <si>
    <t>MAESTRIA EN EDUCACION</t>
  </si>
  <si>
    <t>http://www.cegaipslp.org.mx/HV2022.nsf/nombre_de_la_vista/AAD13C400B55222D862588F50062A26A/$File/39currileticia.pdf</t>
  </si>
  <si>
    <t>http://www.cegaipslp.org.mx/HV2022.nsf/nombre_de_la_vista/09E46B350FA4776C862588F50062CAC2/$File/41curriuriel.pdf</t>
  </si>
  <si>
    <t>http://www.cegaipslp.org.mx/HV2022.nsf/nombre_de_la_vista/B28036F225FD5B91862588F50062E0F0/$File/47curriarellano.pdf</t>
  </si>
  <si>
    <t>PRESIDENTE ARBITRO DE LA COMISION ESTATAL MIXTA DE ESCALAFON</t>
  </si>
  <si>
    <t>URIEL ENRIQUE</t>
  </si>
  <si>
    <t xml:space="preserve">TAVERA </t>
  </si>
  <si>
    <t>ESPINO</t>
  </si>
  <si>
    <t>COMISION ESTATAL MIXTA DE ESCALAFON</t>
  </si>
  <si>
    <t>ELBA XOCHITL</t>
  </si>
  <si>
    <t>PEREZ</t>
  </si>
  <si>
    <t>http://www.cegaipslp.org.mx/HV2019Tres.nsf/nombre_de_la_vista/B61A8B4EDD4DB1C3862584C8005FD38B/$File/nosetiene4.pdf</t>
  </si>
  <si>
    <t>GONZALEZ</t>
  </si>
  <si>
    <t>JEFA DEL DEPARTAMENTO DE EDUCACION NORMAL</t>
  </si>
  <si>
    <t>COORDINADOR DE PLANEACION</t>
  </si>
  <si>
    <t xml:space="preserve">COORDINADORA GENERAL  DE EVALUACION Y SEGUIMIENTO </t>
  </si>
  <si>
    <t>DULCE MARIA</t>
  </si>
  <si>
    <t>LICENCIATURA EN CONTABILIDAD</t>
  </si>
  <si>
    <t>PROF. DE ENSEÑANZA SECUNDARIA FORANEO</t>
  </si>
  <si>
    <t>ABIGAIL EUGENIA</t>
  </si>
  <si>
    <t>UNIDAD PARA LA IGUALDAD DE GENERO</t>
  </si>
  <si>
    <t>GERENTE DE CONTABILIDAD Y AUDITOR</t>
  </si>
  <si>
    <t>STRATEGA CONSULTORES</t>
  </si>
  <si>
    <t>GERENTE</t>
  </si>
  <si>
    <t>SUBGERENTE DE CONTROL DE PATRIMONIO INMOBILARIO</t>
  </si>
  <si>
    <t>LINCONSA</t>
  </si>
  <si>
    <t>SUBGERENTE</t>
  </si>
  <si>
    <t>ESCUELA SECUNDARIA GENERAL "POTOSINOS ILUSTRES"</t>
  </si>
  <si>
    <t>http://www.cegaipslp.org.mx/HV2022Dos.nsf/nombre_de_la_vista/234CFF03735BF07D8625890C004F72A3/$File/36.curricardona.pdf</t>
  </si>
  <si>
    <t>http://www.cegaipslp.org.mx/HV2022Dos.nsf/nombre_de_la_vista/11A24597406C87348625890C004FAF31/$File/48.elbacurri.pdf</t>
  </si>
  <si>
    <t>http://www.cegaipslp.org.mx/HV2022Dos.nsf/nombre_de_la_vista/B48157DC0C1E59148625890C004FDAD6/$File/64curriabigail.pdf</t>
  </si>
  <si>
    <t>http://www.cegaipslp.org.mx/HV2022.nsf/nombre_de_la_vista/8925FF92E4E355078625885D005237C0/$File/nombramientoariana.pdf</t>
  </si>
  <si>
    <t>SE ENCUENTRA EN RECOPILACION DE DATOS CORRESPONDIENTES A NOMBRAMIENTOS, CURRICULUM  Y DOCUMENTOS DE PREPARACIÓN.</t>
  </si>
  <si>
    <t>http://www.cegaipslp.org.mx/HV2022.nsf/nombre_de_la_vista/DA85E1694D3790F78625885D00526E0B/$File/nombramientoquezada.pdf</t>
  </si>
  <si>
    <t>http://www.cegaipslp.org.mx/HV2022.nsf/nombre_de_la_vista/0118EAEDDAAFC9CF8625885D00530BE6/$File/nombramientoriquelme.pdf</t>
  </si>
  <si>
    <t>http://www.cegaipslp.org.mx/HV2022.nsf/nombre_de_la_vista/F498C43FBB09CA7D862588B5005BEA18/$File/nombraximena.pdf</t>
  </si>
  <si>
    <t>http://www.cegaipslp.org.mx/HV2022.nsf/nombre_de_la_vista/3D21A6EF611CE9578625885D00586F06/$File/nombraquiroz.pdf</t>
  </si>
  <si>
    <t>http://www.cegaipslp.org.mx/HV2022.nsf/nombre_de_la_vista/51A96B434510C40D8625887900572270/$File/sandraluznombra.pdf</t>
  </si>
  <si>
    <t>http://www.cegaipslp.org.mx/HV2022.nsf/nombre_de_la_vista/6E7C14E71D855B098625885D0058D918/$File/nombrasabino.pdf</t>
  </si>
  <si>
    <t>http://www.cegaipslp.org.mx/HV2022.nsf/nombre_de_la_vista/5F3ED79E161B1F248625885D0058F9EA/$File/nombraricardo.pdf</t>
  </si>
  <si>
    <t>http://www.cegaipslp.org.mx/HV2022.nsf/nombre_de_la_vista/D75AFB58B795837E862588D70064D93A/$File/29medinasaveedranombra.pdf</t>
  </si>
  <si>
    <t>http://www.cegaipslp.org.mx/HV2022.nsf/nombre_de_la_vista/85E69CE4D714E68D862588790057C01F/$File/erodynombra.pdf</t>
  </si>
  <si>
    <t>http://www.cegaipslp.org.mx/HV2022Dos.nsf/nombre_de_la_vista/7B9E8A8FB3AD48778625890C004F81AE/$File/36.nombracardona.pdf</t>
  </si>
  <si>
    <t>http://www.cegaipslp.org.mx/HV2022.nsf/nombre_de_la_vista/7FFC7B86924E9F65862588F50062AF6A/$File/39nombraleticia.pdf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</si>
  <si>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</si>
  <si>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</si>
  <si>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</si>
  <si>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</si>
  <si>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http://www.cegaipslp.org.mx/HV2022.nsf/nombre_de_la_vista/E96056BD9CFF3ACD8625885D00596F82/$File/nombrasirino.pdf</t>
  </si>
  <si>
    <t>SE ENCENTRA EN RECOPILACION DE DATOS CORRESPONDIENTES A NOMBRAMIENTOS, CURRICULUM  Y DOCUMENTOS DE PREPARACIÓN.</t>
  </si>
  <si>
    <t>http://www.cegaipslp.org.mx/HV2022.nsf/nombre_de_la_vista/9E9109AFE09C4F81862588D700653197/$File/46perezmartineznombra.pdf</t>
  </si>
  <si>
    <t>http://www.cegaipslp.org.mx/HV2022Dos.nsf/nombre_de_la_vista/AE076164A13B40618625890C004FBB56/$File/48.elbanombra.pdf</t>
  </si>
  <si>
    <t>http://www.cegaipslp.org.mx/HV2022.nsf/nombre_de_la_vista/8B7465CEEFA2497A8625888E00573120/$File/sarainombra.pdf</t>
  </si>
  <si>
    <t>http://www.cegaipslp.org.mx/HV2022.nsf/nombre_de_la_vista/12D239D03DFC3AC58625885D0059CDBF/$File/nombrasilvia.pdf</t>
  </si>
  <si>
    <t>http://www.cegaipslp.org.mx/HV2022.nsf/nombre_de_la_vista/2D567303B97064BA8625885D0059FDDC/$File/nombramartell.pdf</t>
  </si>
  <si>
    <t>http://www.cegaipslp.org.mx/HV2022.nsf/nombre_de_la_vista/4343FA8ADF0C06148625885D005BE5A0/$File/nombramota.pdf</t>
  </si>
  <si>
    <t>http://www.cegaipslp.org.mx/HV2022.nsf/nombre_de_la_vista/43827ADA75008FD58625885D005C0B76/$File/nombragregorio.pdf</t>
  </si>
  <si>
    <t>http://www.cegaipslp.org.mx/HV2022.nsf/nombre_de_la_vista/EAB864C99FAC90778625885D005C4AAE/$File/nombragascon.pdf</t>
  </si>
  <si>
    <t>http://www.cegaipslp.org.mx/HV2022.nsf/nombre_de_la_vista/5945864E6D68E4E9862588D700636DEA/$File/59arriagaguelnombra.pdf</t>
  </si>
  <si>
    <t>http://www.cegaipslp.org.mx/HV2022.nsf/nombre_de_la_vista/270E22A0AEBFD3E0862588D700648B6D/$File/61medinameraznombra.pdf</t>
  </si>
  <si>
    <t>http://www.cegaipslp.org.mx/HV2022Dos.nsf/nombre_de_la_vista/45DDBDC8DE211FAA8625890C004FC611/$File/64.nombraabigail.pdf</t>
  </si>
  <si>
    <t>http://www.cegaipslp.org.mx/HV2022.nsf/nombre_de_la_vista/88063D9549A87D268625885D005CBE4F/$File/nombrarebeca.pdf</t>
  </si>
  <si>
    <t>http://www.cegaipslp.org.mx/HV2022.nsf/nombre_de_la_vista/85242E5D068B6960862588B5005BDF84/$File/nombrawendy.pdf</t>
  </si>
  <si>
    <t>http://www.cegaipslp.org.mx/HV2022Dos.nsf/nombre_de_la_vista/F761BA1DFFF2F7888625893A005BA70D/$File/justificarecopila10.pdf</t>
  </si>
  <si>
    <t>http://www.cegaipslp.org.mx/HV2022Dos.nsf/nombre_de_la_vista/2018AFE473CF0E128625893A005BB27D/$File/sinsancionservidores10.pdf</t>
  </si>
  <si>
    <t>http://www.cegaipslp.org.mx/HV2022Dos.nsf/nombre_de_la_vista/3FAE3846A9CB27EB862589520055A0C2/$File/curripuente.pdf</t>
  </si>
  <si>
    <t>JEFE DE ENSEÑANZA SECUNDARIA FORANEO/DIRECTOR DE SECUNDARIA</t>
  </si>
  <si>
    <t>COSME</t>
  </si>
  <si>
    <t>VILLEGAS</t>
  </si>
  <si>
    <t>SORIANO</t>
  </si>
  <si>
    <t>AUDITOR ESPECIALIZADO</t>
  </si>
  <si>
    <t>JEFA DE DEPARTAMENTO DE PROGRAMACIÓN Y PRESUPUESTO</t>
  </si>
  <si>
    <t>JESSICA</t>
  </si>
  <si>
    <t>PUENTE</t>
  </si>
  <si>
    <t>NÚÑEZ</t>
  </si>
  <si>
    <t>JEFE DE ENSEÑANZA SECUNDARIA TECNICA FORANEA</t>
  </si>
  <si>
    <t>COORDINADOR DE DESARROLLO EDUCATIVO</t>
  </si>
  <si>
    <t>FERNANDO</t>
  </si>
  <si>
    <t>GONZÁLEZ</t>
  </si>
  <si>
    <t>ADMINISTRATIVO ESPECIALIZADO</t>
  </si>
  <si>
    <t>COORDINADOR DE GIRAS Y EVENTOS ESPECIALES</t>
  </si>
  <si>
    <t>JUAN MARTÍN</t>
  </si>
  <si>
    <t>COORDINADORA DEL PROYECTO EDUCANDO PARA LA VIDA</t>
  </si>
  <si>
    <t xml:space="preserve">MA. DEL SOCORRO </t>
  </si>
  <si>
    <t xml:space="preserve">VÁZQUEZ </t>
  </si>
  <si>
    <t>RÍOS</t>
  </si>
  <si>
    <t>COORDINACION DEL PROYECTO EDUCANDO PARA LA VIDA</t>
  </si>
  <si>
    <t>SUBJEFA DE PRESUPUESTO</t>
  </si>
  <si>
    <t>SUBJEFA</t>
  </si>
  <si>
    <t>http://www.cegaipslp.org.mx/HV2022Dos.nsf/nombre_de_la_vista/687A3A4D867A8E9C8625896B005C0E75/$File/curricosme.pdf</t>
  </si>
  <si>
    <t>http://www.cegaipslp.org.mx/HV2022Dos.nsf/nombre_de_la_vista/2DC591B21DCD3BED8625896B005C1844/$File/currimata.pdf</t>
  </si>
  <si>
    <t>ESPECIALISTA TÉCNICO</t>
  </si>
  <si>
    <t>ENCARGADA DE DESPACHO DEL DEPARTAMENTO DE PLANEACIÓN Y DESARROLLO DE PROYECTOS</t>
  </si>
  <si>
    <t>LIZBETH</t>
  </si>
  <si>
    <t>VÁZQUEZ</t>
  </si>
  <si>
    <t>LICENCIATURA EN EDIFICACIÓN Y ADMINISTRACIÓN DE OBRAS</t>
  </si>
  <si>
    <t>http://www.cegaipslp.org.mx/HV2022Dos.nsf/nombre_de_la_vista/CDDB2487C6C7003C862589520055B8D0/$File/nombracosme.pdf</t>
  </si>
  <si>
    <t>http://www.cegaipslp.org.mx/HV2022Dos.nsf/nombre_de_la_vista/4208EE7B36CD31E88625896B005C221F/$File/nombramata.pdf</t>
  </si>
  <si>
    <t>http://www.cegaipslp.org.mx/HV2022Dos.nsf/nombre_de_la_vista/2B83DB64B67A2EDB862589520055CD1A/$File/nombrapuente.pdf</t>
  </si>
  <si>
    <t>http://www.cegaipslp.org.mx/HV2022Dos.nsf/nombre_de_la_vista/62AE1D8CF0342DA0862589520055C418/$File/nombrafernando.pdf</t>
  </si>
  <si>
    <t>http://www.cegaipslp.org.mx/HV2022Dos.nsf/nombre_de_la_vista/A4A427D1DDF78CCF862589520055DD67/$File/nombrasocorro.pdf</t>
  </si>
  <si>
    <t>JEFE DE ENSEÑANZA, ZONA 014</t>
  </si>
  <si>
    <t>TAMAZUNCHALE, S.L.P.</t>
  </si>
  <si>
    <t>ANALISTA CONTABLE</t>
  </si>
  <si>
    <t>MAESTRIA EN DOCENCIA EN EDUCACIÓN SUPERIOR</t>
  </si>
  <si>
    <t>FRANCISCO</t>
  </si>
  <si>
    <t xml:space="preserve">TORRES </t>
  </si>
  <si>
    <t xml:space="preserve">JOSÉ GERARDO </t>
  </si>
  <si>
    <t>PERDOMO</t>
  </si>
  <si>
    <t>QUINTERO</t>
  </si>
  <si>
    <t>DIRECCION DE PLANEACIÓN Y EVALUACIÓN</t>
  </si>
  <si>
    <t xml:space="preserve">MARÍA ISABEL </t>
  </si>
  <si>
    <t>GARCÍA</t>
  </si>
  <si>
    <t>KEVIN FABIÁN</t>
  </si>
  <si>
    <t>ELÍAS</t>
  </si>
  <si>
    <t>DIRECTOR DE PLANEACIÓN Y EVALUACIÓN</t>
  </si>
  <si>
    <t>MARTHA ALAIDE</t>
  </si>
  <si>
    <t>RAMOS</t>
  </si>
  <si>
    <t>DÍAZ</t>
  </si>
  <si>
    <t>PROF DE ENSEÑANZA SECUNDARIA FOR</t>
  </si>
  <si>
    <t>MAESTRIA EN INTERVENCIÓN PSICOLÓGICA</t>
  </si>
  <si>
    <t>ALEJANDRO</t>
  </si>
  <si>
    <t>SALAZAR</t>
  </si>
  <si>
    <t>NEVÁREZ</t>
  </si>
  <si>
    <t>INGENIERO ELECTRONICO</t>
  </si>
  <si>
    <t>NO SE GENRA</t>
  </si>
  <si>
    <t>LICENCIADO EN ECONOMIA</t>
  </si>
  <si>
    <t>LICENCIATURA EN PEDAGOGIA CON ESPECIALIDAD EN MATEMATICAS</t>
  </si>
  <si>
    <t>JOCELIN</t>
  </si>
  <si>
    <t>VILLAGRÁN</t>
  </si>
  <si>
    <t>LICENCIADA EN EDUCACION SECUNDARIA CON ESPECIALIDAD EN ESPAÑOL</t>
  </si>
  <si>
    <t>http://www.cegaipslp.org.mx/HV2022Dos.nsf/nombre_de_la_vista/B5DB9BCB13582A04062589AA00659D8A/$File/02currimartha.pdf</t>
  </si>
  <si>
    <t>http://www.cegaipslp.org.mx/HV2022Dos.nsf/nombre_de_la_vista/3610E8327529E4B2062589AA0065E444/$File/07currisalazar.pdf</t>
  </si>
  <si>
    <t>http://www.cegaipslp.org.mx/HV2022Dos.nsf/nombre_de_la_vista/ED7A3BBAC02BC079062589AA0066223A/$File/25currikevin.pdf</t>
  </si>
  <si>
    <t>http://www.cegaipslp.org.mx/HV2022Dos.nsf/nombre_de_la_vista/D0F9C198B81A1415062589AA00666A0F/$File/38currifernando.pdf</t>
  </si>
  <si>
    <t>http://www.cegaipslp.org.mx/HV2022Dos.nsf/nombre_de_la_vista/1718A07505955848062589AA0065CE30/$File/02nombramartha.pdf</t>
  </si>
  <si>
    <t>http://www.cegaipslp.org.mx/HV2022Dos.nsf/nombre_de_la_vista/0384C2FC4051CC84062589AA0065EF3C/$File/07nombrasalazar.pdf</t>
  </si>
  <si>
    <t>http://www.cegaipslp.org.mx/HV2022Dos.nsf/nombre_de_la_vista/F9AC598BD17BF2F6062589AA0066035D/$File/20nombraperdomo.PDF</t>
  </si>
  <si>
    <t>http://www.cegaipslp.org.mx/HV2022Dos.nsf/nombre_de_la_vista/3BDC3CC10EA8BA73062589AA006611C6/$File/21nombramaria.pdf</t>
  </si>
  <si>
    <t>http://www.cegaipslp.org.mx/HV2022Dos.nsf/nombre_de_la_vista/48265A2611C28524062589AA00665AA3/$File/25nombrakevin.pdf</t>
  </si>
  <si>
    <t>http://www.cegaipslp.org.mx/HV2022Dos.nsf/nombre_de_la_vista/8DD6C0BA4135EAAC062589AA0066803A/$File/50nombrajocelin.pdf</t>
  </si>
  <si>
    <t>UNIVERSIDAD DEL VALLE DE MÉXICO</t>
  </si>
  <si>
    <t>COORDINADORA DE PROGRAMAS ACADÉMICOS</t>
  </si>
  <si>
    <t>SEGOB</t>
  </si>
  <si>
    <t>JEFE</t>
  </si>
  <si>
    <t>Oficinas Centrales de Liconsa, S.A de CV</t>
  </si>
  <si>
    <t>Coordinadora del Departamento de Normatividad y Asuntos</t>
  </si>
  <si>
    <t>AUXILIAR JURIDICO</t>
  </si>
  <si>
    <t>AUXILIAR</t>
  </si>
  <si>
    <t>ZONA XVI</t>
  </si>
  <si>
    <t>JEFE DE ENSEÑANZA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</si>
</sst>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0" fontId="8" fillId="3" borderId="0" xfId="1" applyFont="1" applyFill="1" applyBorder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14" fontId="4" fillId="3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91944A4B24FE323F8625885D005B6F01/$File/currimota.pdf" TargetMode="External"/><Relationship Id="rId21" Type="http://schemas.openxmlformats.org/officeDocument/2006/relationships/hyperlink" Target="http://www.cegaipslp.org.mx/HV2022.nsf/nombre_de_la_vista/CB844996D28707A88625885D0058CF11/$File/currisabino.pdf" TargetMode="External"/><Relationship Id="rId42" Type="http://schemas.openxmlformats.org/officeDocument/2006/relationships/hyperlink" Target="http://www.cegaipslp.org.mx/HV2022.nsf/nombre_de_la_vista/10B3007373440BFC862588D700639616/$File/68bravovazquezcurri.pdf" TargetMode="External"/><Relationship Id="rId47" Type="http://schemas.openxmlformats.org/officeDocument/2006/relationships/hyperlink" Target="http://www.cegaipslp.org.mx/HV2022Dos.nsf/nombre_de_la_vista/234CFF03735BF07D8625890C004F72A3/$File/36.curricardona.pdf" TargetMode="External"/><Relationship Id="rId63" Type="http://schemas.openxmlformats.org/officeDocument/2006/relationships/hyperlink" Target="http://www.cegaipslp.org.mx/HV2022Dos.nsf/nombre_de_la_vista/3610E8327529E4B2062589AA0065E444/$File/07currisalazar.pdf" TargetMode="External"/><Relationship Id="rId68" Type="http://schemas.openxmlformats.org/officeDocument/2006/relationships/hyperlink" Target="http://www.cegaipslp.org.mx/HV2022.nsf/nombre_de_la_vista/DA85E1694D3790F78625885D00526E0B/$File/nombramientoquezada.pdf" TargetMode="External"/><Relationship Id="rId84" Type="http://schemas.openxmlformats.org/officeDocument/2006/relationships/hyperlink" Target="http://www.cegaipslp.org.mx/HV2022.nsf/nombre_de_la_vista/F498C43FBB09CA7D862588B5005BEA18/$File/nombraximena.pdf" TargetMode="External"/><Relationship Id="rId89" Type="http://schemas.openxmlformats.org/officeDocument/2006/relationships/hyperlink" Target="http://www.cegaipslp.org.mx/HV2022.nsf/nombre_de_la_vista/9E9109AFE09C4F81862588D700653197/$File/46perezmartineznombra.pdf" TargetMode="External"/><Relationship Id="rId16" Type="http://schemas.openxmlformats.org/officeDocument/2006/relationships/hyperlink" Target="http://www.cegaipslp.org.mx/HV2021Tres.nsf/nombre_de_la_vista/8C379A10A87E44B4862587E5007C28D3/$File/curricindy.pdf" TargetMode="External"/><Relationship Id="rId107" Type="http://schemas.openxmlformats.org/officeDocument/2006/relationships/hyperlink" Target="http://www.cegaipslp.org.mx/HV2022Dos.nsf/nombre_de_la_vista/8DD6C0BA4135EAAC062589AA0066803A/$File/50nombrajocelin.pdf" TargetMode="External"/><Relationship Id="rId11" Type="http://schemas.openxmlformats.org/officeDocument/2006/relationships/hyperlink" Target="http://www.cegaipslp.org.mx/HV2021Tres.nsf/nombre_de_la_vista/F4F750C55DC4029A862587D000525B12/$File/curricardona.pdf" TargetMode="External"/><Relationship Id="rId32" Type="http://schemas.openxmlformats.org/officeDocument/2006/relationships/hyperlink" Target="http://www.cegaipslp.org.mx/HV2022.nsf/nombre_de_la_vista/38A26E4D16BB379F8625888E005724AB/$File/saraicurri.pdf" TargetMode="External"/><Relationship Id="rId37" Type="http://schemas.openxmlformats.org/officeDocument/2006/relationships/hyperlink" Target="http://www.cegaipslp.org.mx/HV2022.nsf/nombre_de_la_vista/E8231A86F0B9C7A6862588D700644208/$File/43lopezguillencurri.pdf" TargetMode="External"/><Relationship Id="rId53" Type="http://schemas.openxmlformats.org/officeDocument/2006/relationships/hyperlink" Target="http://www.cegaipslp.org.mx/HV2022Dos.nsf/nombre_de_la_vista/F761BA1DFFF2F7888625893A005BA70D/$File/justificarecopila10.pdf" TargetMode="External"/><Relationship Id="rId58" Type="http://schemas.openxmlformats.org/officeDocument/2006/relationships/hyperlink" Target="http://www.cegaipslp.org.mx/HV2022Dos.nsf/nombre_de_la_vista/687A3A4D867A8E9C8625896B005C0E75/$File/curricosme.pdf" TargetMode="External"/><Relationship Id="rId74" Type="http://schemas.openxmlformats.org/officeDocument/2006/relationships/hyperlink" Target="http://www.cegaipslp.org.mx/HV2022.nsf/nombre_de_la_vista/12D239D03DFC3AC58625885D0059CDBF/$File/nombrasilvia.pdf" TargetMode="External"/><Relationship Id="rId79" Type="http://schemas.openxmlformats.org/officeDocument/2006/relationships/hyperlink" Target="http://www.cegaipslp.org.mx/HV2022.nsf/nombre_de_la_vista/88063D9549A87D268625885D005CBE4F/$File/nombrarebeca.pdf" TargetMode="External"/><Relationship Id="rId102" Type="http://schemas.openxmlformats.org/officeDocument/2006/relationships/hyperlink" Target="http://www.cegaipslp.org.mx/HV2022Dos.nsf/nombre_de_la_vista/1718A07505955848062589AA0065CE30/$File/02nombramartha.pdf" TargetMode="External"/><Relationship Id="rId5" Type="http://schemas.openxmlformats.org/officeDocument/2006/relationships/hyperlink" Target="http://www.cegaipslp.org.mx/HV2021.nsf/nombre_de_la_vista/7686222893761F508625870C005C329E/$File/curriaurea.pdf" TargetMode="External"/><Relationship Id="rId90" Type="http://schemas.openxmlformats.org/officeDocument/2006/relationships/hyperlink" Target="http://www.cegaipslp.org.mx/HV2022.nsf/nombre_de_la_vista/5945864E6D68E4E9862588D700636DEA/$File/59arriagaguelnombra.pdf" TargetMode="External"/><Relationship Id="rId95" Type="http://schemas.openxmlformats.org/officeDocument/2006/relationships/hyperlink" Target="http://www.cegaipslp.org.mx/HV2022Dos.nsf/nombre_de_la_vista/AE076164A13B40618625890C004FBB56/$File/48.elbanombra.pdf" TargetMode="External"/><Relationship Id="rId22" Type="http://schemas.openxmlformats.org/officeDocument/2006/relationships/hyperlink" Target="http://www.cegaipslp.org.mx/HV2022.nsf/nombre_de_la_vista/DC63B70F56CA32E38625885D0058F124/$File/curriricardo.pdf" TargetMode="External"/><Relationship Id="rId27" Type="http://schemas.openxmlformats.org/officeDocument/2006/relationships/hyperlink" Target="http://www.cegaipslp.org.mx/HV2022.nsf/nombre_de_la_vista/175AA0E6F24306F68625885D005C3F28/$File/currigascon.pdf" TargetMode="External"/><Relationship Id="rId43" Type="http://schemas.openxmlformats.org/officeDocument/2006/relationships/hyperlink" Target="http://www.cegaipslp.org.mx/HV2022.nsf/nombre_de_la_vista/AAD13C400B55222D862588F50062A26A/$File/39currileticia.pdf" TargetMode="External"/><Relationship Id="rId48" Type="http://schemas.openxmlformats.org/officeDocument/2006/relationships/hyperlink" Target="http://www.cegaipslp.org.mx/HV2022Dos.nsf/nombre_de_la_vista/11A24597406C87348625890C004FAF31/$File/48.elbacurri.pdf" TargetMode="External"/><Relationship Id="rId64" Type="http://schemas.openxmlformats.org/officeDocument/2006/relationships/hyperlink" Target="http://www.cegaipslp.org.mx/HV2022Dos.nsf/nombre_de_la_vista/ED7A3BBAC02BC079062589AA0066223A/$File/25currikevin.pdf" TargetMode="External"/><Relationship Id="rId69" Type="http://schemas.openxmlformats.org/officeDocument/2006/relationships/hyperlink" Target="http://www.cegaipslp.org.mx/HV2022.nsf/nombre_de_la_vista/0118EAEDDAAFC9CF8625885D00530BE6/$File/nombramientoriquelme.pdf" TargetMode="External"/><Relationship Id="rId80" Type="http://schemas.openxmlformats.org/officeDocument/2006/relationships/hyperlink" Target="http://www.cegaipslp.org.mx/HV2022.nsf/nombre_de_la_vista/51A96B434510C40D8625887900572270/$File/sandraluznombra.pdf" TargetMode="External"/><Relationship Id="rId85" Type="http://schemas.openxmlformats.org/officeDocument/2006/relationships/hyperlink" Target="http://www.cegaipslp.org.mx/HV2022.nsf/nombre_de_la_vista/85242E5D068B6960862588B5005BDF84/$File/nombrawendy.pdf" TargetMode="External"/><Relationship Id="rId12" Type="http://schemas.openxmlformats.org/officeDocument/2006/relationships/hyperlink" Target="http://www.cegaipslp.org.mx/HV2021Tres.nsf/nombre_de_la_vista/0FF5668A3EE52F26862587D00053CCB3/$File/curriescobar.pdf" TargetMode="External"/><Relationship Id="rId17" Type="http://schemas.openxmlformats.org/officeDocument/2006/relationships/hyperlink" Target="http://www.cegaipslp.org.mx/HV2021Tres.nsf/nombre_de_la_vista/0746B1631601CE1A862587E5007C4EE4/$File/currijasso.pdf" TargetMode="External"/><Relationship Id="rId33" Type="http://schemas.openxmlformats.org/officeDocument/2006/relationships/hyperlink" Target="http://www.cegaipslp.org.mx/HV2022.nsf/nombre_de_la_vista/0020546B1D89C6EC862588B5005BBC1F/$File/curriariana.pdf" TargetMode="External"/><Relationship Id="rId38" Type="http://schemas.openxmlformats.org/officeDocument/2006/relationships/hyperlink" Target="http://www.cegaipslp.org.mx/HV2022.nsf/nombre_de_la_vista/C43402968E181561862588D700652677/$File/46perezmartinezcurri.pdf" TargetMode="External"/><Relationship Id="rId59" Type="http://schemas.openxmlformats.org/officeDocument/2006/relationships/hyperlink" Target="http://www.cegaipslp.org.mx/HV2022Dos.nsf/nombre_de_la_vista/2DC591B21DCD3BED8625896B005C1844/$File/currimata.pdf" TargetMode="External"/><Relationship Id="rId103" Type="http://schemas.openxmlformats.org/officeDocument/2006/relationships/hyperlink" Target="http://www.cegaipslp.org.mx/HV2022Dos.nsf/nombre_de_la_vista/0384C2FC4051CC84062589AA0065EF3C/$File/07nombrasalazar.pdf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CCCDCAFB1D69B521862588D70064803A/$File/61medinamerazcurri.pdf" TargetMode="External"/><Relationship Id="rId54" Type="http://schemas.openxmlformats.org/officeDocument/2006/relationships/hyperlink" Target="http://www.cegaipslp.org.mx/HV2022Dos.nsf/nombre_de_la_vista/F761BA1DFFF2F7888625893A005BA70D/$File/justificarecopila10.pdf" TargetMode="External"/><Relationship Id="rId62" Type="http://schemas.openxmlformats.org/officeDocument/2006/relationships/hyperlink" Target="http://www.cegaipslp.org.mx/HV2022Dos.nsf/nombre_de_la_vista/B5DB9BCB13582A04062589AA00659D8A/$File/02currimartha.pdf" TargetMode="External"/><Relationship Id="rId70" Type="http://schemas.openxmlformats.org/officeDocument/2006/relationships/hyperlink" Target="http://www.cegaipslp.org.mx/HV2022.nsf/nombre_de_la_vista/3D21A6EF611CE9578625885D00586F06/$File/nombraquiroz.pdf" TargetMode="External"/><Relationship Id="rId75" Type="http://schemas.openxmlformats.org/officeDocument/2006/relationships/hyperlink" Target="http://www.cegaipslp.org.mx/HV2022.nsf/nombre_de_la_vista/2D567303B97064BA8625885D0059FDDC/$File/nombramartell.pdf" TargetMode="External"/><Relationship Id="rId83" Type="http://schemas.openxmlformats.org/officeDocument/2006/relationships/hyperlink" Target="http://www.cegaipslp.org.mx/HV2022.nsf/nombre_de_la_vista/8B7465CEEFA2497A8625888E00573120/$File/sarainombra.pdf" TargetMode="External"/><Relationship Id="rId88" Type="http://schemas.openxmlformats.org/officeDocument/2006/relationships/hyperlink" Target="http://www.cegaipslp.org.mx/HV2022.nsf/nombre_de_la_vista/41668EAAA85CDEEC862588D700644FBE/$File/43lopezguillennombra.pdf" TargetMode="External"/><Relationship Id="rId91" Type="http://schemas.openxmlformats.org/officeDocument/2006/relationships/hyperlink" Target="http://www.cegaipslp.org.mx/HV2022.nsf/nombre_de_la_vista/270E22A0AEBFD3E0862588D700648B6D/$File/61medinameraznombra.pdf" TargetMode="External"/><Relationship Id="rId96" Type="http://schemas.openxmlformats.org/officeDocument/2006/relationships/hyperlink" Target="http://www.cegaipslp.org.mx/HV2022Dos.nsf/nombre_de_la_vista/45DDBDC8DE211FAA8625890C004FC611/$File/64.nombraabigail.pdf" TargetMode="External"/><Relationship Id="rId1" Type="http://schemas.openxmlformats.org/officeDocument/2006/relationships/hyperlink" Target="http://www.cegaipslp.org.mx/HV2022Dos.nsf/nombre_de_la_vista/2018AFE473CF0E128625893A005BB27D/$File/sinsancionservidores10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15" Type="http://schemas.openxmlformats.org/officeDocument/2006/relationships/hyperlink" Target="http://www.cegaipslp.org.mx/HV2021Tres.nsf/nombre_de_la_vista/CD3C24ADA1565A99862587E5007BFA5E/$File/curriguel.pdf" TargetMode="External"/><Relationship Id="rId23" Type="http://schemas.openxmlformats.org/officeDocument/2006/relationships/hyperlink" Target="http://www.cegaipslp.org.mx/HV2022.nsf/nombre_de_la_vista/474855F6AA10BEA28625885D00596461/$File/currisirino.pdf" TargetMode="External"/><Relationship Id="rId28" Type="http://schemas.openxmlformats.org/officeDocument/2006/relationships/hyperlink" Target="http://www.cegaipslp.org.mx/HV2022.nsf/nombre_de_la_vista/A030E566EC8B6BFF8625885D005CA334/$File/currirebeca.pdf" TargetMode="External"/><Relationship Id="rId36" Type="http://schemas.openxmlformats.org/officeDocument/2006/relationships/hyperlink" Target="http://www.cegaipslp.org.mx/HV2022.nsf/nombre_de_la_vista/CC15D4D299DD6FFC862588D70064CDDE/$File/29medinasavedracurri.pdf" TargetMode="External"/><Relationship Id="rId49" Type="http://schemas.openxmlformats.org/officeDocument/2006/relationships/hyperlink" Target="http://www.cegaipslp.org.mx/HV2022Dos.nsf/nombre_de_la_vista/B48157DC0C1E59148625890C004FDAD6/$File/64curriabigail.pdf" TargetMode="External"/><Relationship Id="rId57" Type="http://schemas.openxmlformats.org/officeDocument/2006/relationships/hyperlink" Target="http://www.cegaipslp.org.mx/HV2022Dos.nsf/nombre_de_la_vista/3FAE3846A9CB27EB862589520055A0C2/$File/curripuente.pdf" TargetMode="External"/><Relationship Id="rId106" Type="http://schemas.openxmlformats.org/officeDocument/2006/relationships/hyperlink" Target="http://www.cegaipslp.org.mx/HV2022Dos.nsf/nombre_de_la_vista/48265A2611C28524062589AA00665AA3/$File/25nombrakevin.pdf" TargetMode="External"/><Relationship Id="rId10" Type="http://schemas.openxmlformats.org/officeDocument/2006/relationships/hyperlink" Target="http://www.cegaipslp.org.mx/HV2021Dos.nsf/nombre_de_la_vista/9BB9DAE04643558E86258789005F5DA6/$File/currilyon.pdf" TargetMode="External"/><Relationship Id="rId31" Type="http://schemas.openxmlformats.org/officeDocument/2006/relationships/hyperlink" Target="http://www.cegaipslp.org.mx/HV2022.nsf/nombre_de_la_vista/485F34F7E3A21824862588790057EABC/$File/medinacurri.pdf" TargetMode="External"/><Relationship Id="rId44" Type="http://schemas.openxmlformats.org/officeDocument/2006/relationships/hyperlink" Target="http://www.cegaipslp.org.mx/HV2022.nsf/nombre_de_la_vista/09E46B350FA4776C862588F50062CAC2/$File/41curriuriel.pdf" TargetMode="External"/><Relationship Id="rId52" Type="http://schemas.openxmlformats.org/officeDocument/2006/relationships/hyperlink" Target="http://www.cegaipslp.org.mx/HV2022Dos.nsf/nombre_de_la_vista/F761BA1DFFF2F7888625893A005BA70D/$File/justificarecopila10.pdf" TargetMode="External"/><Relationship Id="rId60" Type="http://schemas.openxmlformats.org/officeDocument/2006/relationships/hyperlink" Target="http://www.cegaipslp.org.mx/HV2022Dos.nsf/nombre_de_la_vista/F761BA1DFFF2F7888625893A005BA70D/$File/justificarecopila10.pdf" TargetMode="External"/><Relationship Id="rId65" Type="http://schemas.openxmlformats.org/officeDocument/2006/relationships/hyperlink" Target="http://www.cegaipslp.org.mx/HV2022Dos.nsf/nombre_de_la_vista/D0F9C198B81A1415062589AA00666A0F/$File/38currifernando.pdf" TargetMode="External"/><Relationship Id="rId73" Type="http://schemas.openxmlformats.org/officeDocument/2006/relationships/hyperlink" Target="http://www.cegaipslp.org.mx/HV2022.nsf/nombre_de_la_vista/E96056BD9CFF3ACD8625885D00596F82/$File/nombrasirino.pdf" TargetMode="External"/><Relationship Id="rId78" Type="http://schemas.openxmlformats.org/officeDocument/2006/relationships/hyperlink" Target="http://www.cegaipslp.org.mx/HV2022.nsf/nombre_de_la_vista/EAB864C99FAC90778625885D005C4AAE/$File/nombragascon.pdf" TargetMode="External"/><Relationship Id="rId81" Type="http://schemas.openxmlformats.org/officeDocument/2006/relationships/hyperlink" Target="http://www.cegaipslp.org.mx/HV2022.nsf/nombre_de_la_vista/85E69CE4D714E68D862588790057C01F/$File/erodynombra.pdf" TargetMode="External"/><Relationship Id="rId86" Type="http://schemas.openxmlformats.org/officeDocument/2006/relationships/hyperlink" Target="http://www.cegaipslp.org.mx/HV2022.nsf/nombre_de_la_vista/D75AFB58B795837E862588D70064D93A/$File/29medinasaveedranombra.pdf" TargetMode="External"/><Relationship Id="rId94" Type="http://schemas.openxmlformats.org/officeDocument/2006/relationships/hyperlink" Target="http://www.cegaipslp.org.mx/HV2022Dos.nsf/nombre_de_la_vista/7B9E8A8FB3AD48778625890C004F81AE/$File/36.nombracardona.pdf" TargetMode="External"/><Relationship Id="rId99" Type="http://schemas.openxmlformats.org/officeDocument/2006/relationships/hyperlink" Target="http://www.cegaipslp.org.mx/HV2022Dos.nsf/nombre_de_la_vista/2B83DB64B67A2EDB862589520055CD1A/$File/nombrapuente.pdf" TargetMode="External"/><Relationship Id="rId101" Type="http://schemas.openxmlformats.org/officeDocument/2006/relationships/hyperlink" Target="http://www.cegaipslp.org.mx/HV2022Dos.nsf/nombre_de_la_vista/4208EE7B36CD31E88625896B005C221F/$File/nombramata.pdf" TargetMode="External"/><Relationship Id="rId4" Type="http://schemas.openxmlformats.org/officeDocument/2006/relationships/hyperlink" Target="http://www.cegaipslp.org.mx/HV2020Dos.nsf/nombre_de_la_vista/C1320CDB9EE9F335862585BC00670A85/$File/curriquistiano.pdf" TargetMode="External"/><Relationship Id="rId9" Type="http://schemas.openxmlformats.org/officeDocument/2006/relationships/hyperlink" Target="http://www.cegaipslp.org.mx/HV2021Dos.nsf/nombre_de_la_vista/B77216826441B1E086258789005ED7C4/$File/curriedgar.pdf" TargetMode="External"/><Relationship Id="rId13" Type="http://schemas.openxmlformats.org/officeDocument/2006/relationships/hyperlink" Target="http://www.cegaipslp.org.mx/HV2021Tres.nsf/nombre_de_la_vista/4A40EF142E5A0D9E862587E5007B3852/$File/curriaviud.pdf" TargetMode="External"/><Relationship Id="rId18" Type="http://schemas.openxmlformats.org/officeDocument/2006/relationships/hyperlink" Target="http://www.cegaipslp.org.mx/HV2022.nsf/nombre_de_la_vista/F621D877314581D08625885D00526183/$File/curriquezada.pdf" TargetMode="External"/><Relationship Id="rId39" Type="http://schemas.openxmlformats.org/officeDocument/2006/relationships/hyperlink" Target="http://www.cegaipslp.org.mx/HV2022.nsf/nombre_de_la_vista/7645267F73659022862588D7006360D4/$File/59arriagaguelcurri.pdf" TargetMode="External"/><Relationship Id="rId34" Type="http://schemas.openxmlformats.org/officeDocument/2006/relationships/hyperlink" Target="http://www.cegaipslp.org.mx/HV2022.nsf/nombre_de_la_vista/B55D9BE1F7662CE6862588B5005BD505/$File/curriximena.pdf" TargetMode="External"/><Relationship Id="rId50" Type="http://schemas.openxmlformats.org/officeDocument/2006/relationships/hyperlink" Target="http://www.cegaipslp.org.mx/HV2022Dos.nsf/nombre_de_la_vista/F761BA1DFFF2F7888625893A005BA70D/$File/justificarecopila10.pdf" TargetMode="External"/><Relationship Id="rId55" Type="http://schemas.openxmlformats.org/officeDocument/2006/relationships/hyperlink" Target="http://www.cegaipslp.org.mx/HV2022Dos.nsf/nombre_de_la_vista/F761BA1DFFF2F7888625893A005BA70D/$File/justificarecopila10.pdf" TargetMode="External"/><Relationship Id="rId76" Type="http://schemas.openxmlformats.org/officeDocument/2006/relationships/hyperlink" Target="http://www.cegaipslp.org.mx/HV2022.nsf/nombre_de_la_vista/4343FA8ADF0C06148625885D005BE5A0/$File/nombramota.pdf" TargetMode="External"/><Relationship Id="rId97" Type="http://schemas.openxmlformats.org/officeDocument/2006/relationships/hyperlink" Target="http://www.cegaipslp.org.mx/HV2022Dos.nsf/nombre_de_la_vista/CDDB2487C6C7003C862589520055B8D0/$File/nombracosme.pdf" TargetMode="External"/><Relationship Id="rId104" Type="http://schemas.openxmlformats.org/officeDocument/2006/relationships/hyperlink" Target="http://www.cegaipslp.org.mx/HV2022Dos.nsf/nombre_de_la_vista/F9AC598BD17BF2F6062589AA0066035D/$File/20nombraperdomo.PDF" TargetMode="External"/><Relationship Id="rId7" Type="http://schemas.openxmlformats.org/officeDocument/2006/relationships/hyperlink" Target="http://www.cegaipslp.org.mx/HV2021Dos.nsf/nombre_de_la_vista/E659E31C64606CA486258789005F72B8/$File/currirosario.pdf" TargetMode="External"/><Relationship Id="rId71" Type="http://schemas.openxmlformats.org/officeDocument/2006/relationships/hyperlink" Target="http://www.cegaipslp.org.mx/HV2022.nsf/nombre_de_la_vista/6E7C14E71D855B098625885D0058D918/$File/nombrasabino.pdf" TargetMode="External"/><Relationship Id="rId92" Type="http://schemas.openxmlformats.org/officeDocument/2006/relationships/hyperlink" Target="http://www.cegaipslp.org.mx/HV2022.nsf/nombre_de_la_vista/7FFC7B86924E9F65862588F50062AF6A/$File/39nombraleticia.pdf" TargetMode="External"/><Relationship Id="rId2" Type="http://schemas.openxmlformats.org/officeDocument/2006/relationships/hyperlink" Target="http://www.cegaipslp.org.mx/HV2022Dos.nsf/nombre_de_la_vista/2018AFE473CF0E128625893A005BB27D/$File/sinsancionservidores10.pdf" TargetMode="External"/><Relationship Id="rId29" Type="http://schemas.openxmlformats.org/officeDocument/2006/relationships/hyperlink" Target="http://www.cegaipslp.org.mx/HV2022.nsf/nombre_de_la_vista/E437AB352EB8F5BA86258879005717C8/$File/sandraluzcurri.pdf" TargetMode="External"/><Relationship Id="rId24" Type="http://schemas.openxmlformats.org/officeDocument/2006/relationships/hyperlink" Target="http://www.cegaipslp.org.mx/HV2022.nsf/nombre_de_la_vista/A466E437B09E0E568625885D0059C174/$File/currisilvia.pdf" TargetMode="External"/><Relationship Id="rId40" Type="http://schemas.openxmlformats.org/officeDocument/2006/relationships/hyperlink" Target="http://www.cegaipslp.org.mx/HV2022.nsf/nombre_de_la_vista/EA7764DC456CE0DE862588D700655706/$File/60reyesrubiocurri.pdf" TargetMode="External"/><Relationship Id="rId45" Type="http://schemas.openxmlformats.org/officeDocument/2006/relationships/hyperlink" Target="http://www.cegaipslp.org.mx/HV2022.nsf/nombre_de_la_vista/B28036F225FD5B91862588F50062E0F0/$File/47curriarellano.pdf" TargetMode="External"/><Relationship Id="rId66" Type="http://schemas.openxmlformats.org/officeDocument/2006/relationships/hyperlink" Target="http://www.cegaipslp.org.mx/HV2022Dos.nsf/nombre_de_la_vista/F761BA1DFFF2F7888625893A005BA70D/$File/justificarecopila10.pdf" TargetMode="External"/><Relationship Id="rId87" Type="http://schemas.openxmlformats.org/officeDocument/2006/relationships/hyperlink" Target="http://www.cegaipslp.org.mx/HV2022.nsf/nombre_de_la_vista/5D9FCFE036E82BE8862588D70064EBA1/$File/42oterocalderonnombra.pdf" TargetMode="External"/><Relationship Id="rId61" Type="http://schemas.openxmlformats.org/officeDocument/2006/relationships/hyperlink" Target="http://www.cegaipslp.org.mx/HV2022Dos.nsf/nombre_de_la_vista/F761BA1DFFF2F7888625893A005BA70D/$File/justificarecopila10.pdf" TargetMode="External"/><Relationship Id="rId82" Type="http://schemas.openxmlformats.org/officeDocument/2006/relationships/hyperlink" Target="http://www.cegaipslp.org.mx/HV2022.nsf/nombre_de_la_vista/2FD814B64337F4F0862588790057F5EE/$File/medinanombra.pdf" TargetMode="External"/><Relationship Id="rId19" Type="http://schemas.openxmlformats.org/officeDocument/2006/relationships/hyperlink" Target="http://www.cegaipslp.org.mx/HV2022.nsf/nombre_de_la_vista/B916BFD2C7B945E28625885D0052B285/$File/curririquelme.pdf" TargetMode="External"/><Relationship Id="rId14" Type="http://schemas.openxmlformats.org/officeDocument/2006/relationships/hyperlink" Target="http://www.cegaipslp.org.mx/HV2021Tres.nsf/nombre_de_la_vista/F4A0E475AB57C65A862587E5007BBA86/$File/currixioma.pdf" TargetMode="External"/><Relationship Id="rId30" Type="http://schemas.openxmlformats.org/officeDocument/2006/relationships/hyperlink" Target="http://www.cegaipslp.org.mx/HV2022.nsf/nombre_de_la_vista/442957491A0DB299862588790057B0D8/$File/erodycurri.pdf" TargetMode="External"/><Relationship Id="rId35" Type="http://schemas.openxmlformats.org/officeDocument/2006/relationships/hyperlink" Target="http://www.cegaipslp.org.mx/HV2022.nsf/nombre_de_la_vista/11834CE2A30DEA9E862588D700632E62/$File/18alvaradomtzcurri.pdf" TargetMode="External"/><Relationship Id="rId56" Type="http://schemas.openxmlformats.org/officeDocument/2006/relationships/hyperlink" Target="http://www.cegaipslp.org.mx/HV2022Dos.nsf/nombre_de_la_vista/F761BA1DFFF2F7888625893A005BA70D/$File/justificarecopila10.pdf" TargetMode="External"/><Relationship Id="rId77" Type="http://schemas.openxmlformats.org/officeDocument/2006/relationships/hyperlink" Target="http://www.cegaipslp.org.mx/HV2022.nsf/nombre_de_la_vista/43827ADA75008FD58625885D005C0B76/$File/nombragregorio.pdf" TargetMode="External"/><Relationship Id="rId100" Type="http://schemas.openxmlformats.org/officeDocument/2006/relationships/hyperlink" Target="http://www.cegaipslp.org.mx/HV2022Dos.nsf/nombre_de_la_vista/A4A427D1DDF78CCF862589520055DD67/$File/nombrasocorro.pdf" TargetMode="External"/><Relationship Id="rId105" Type="http://schemas.openxmlformats.org/officeDocument/2006/relationships/hyperlink" Target="http://www.cegaipslp.org.mx/HV2022Dos.nsf/nombre_de_la_vista/3BDC3CC10EA8BA73062589AA006611C6/$File/21nombramaria.pdf" TargetMode="External"/><Relationship Id="rId8" Type="http://schemas.openxmlformats.org/officeDocument/2006/relationships/hyperlink" Target="http://www.cegaipslp.org.mx/HV2021Dos.nsf/nombre_de_la_vista/6709B5C4CD65712C86258789005F4701/$File/curriguevara.pdf" TargetMode="External"/><Relationship Id="rId51" Type="http://schemas.openxmlformats.org/officeDocument/2006/relationships/hyperlink" Target="http://www.cegaipslp.org.mx/HV2022Dos.nsf/nombre_de_la_vista/F761BA1DFFF2F7888625893A005BA70D/$File/justificarecopila10.pdf" TargetMode="External"/><Relationship Id="rId72" Type="http://schemas.openxmlformats.org/officeDocument/2006/relationships/hyperlink" Target="http://www.cegaipslp.org.mx/HV2022.nsf/nombre_de_la_vista/5F3ED79E161B1F248625885D0058F9EA/$File/nombraricardo.pdf" TargetMode="External"/><Relationship Id="rId93" Type="http://schemas.openxmlformats.org/officeDocument/2006/relationships/hyperlink" Target="http://www.cegaipslp.org.mx/HV2022.nsf/nombre_de_la_vista/64A7E55050AC2D61862588F50062D79B/$File/41nombrauriel.pdf" TargetMode="External"/><Relationship Id="rId98" Type="http://schemas.openxmlformats.org/officeDocument/2006/relationships/hyperlink" Target="http://www.cegaipslp.org.mx/HV2022Dos.nsf/nombre_de_la_vista/62AE1D8CF0342DA0862589520055C418/$File/nombrafernando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19Tres.nsf/nombre_de_la_vista/B61A8B4EDD4DB1C3862584C8005FD38B/$File/nosetiene4.pdf" TargetMode="External"/><Relationship Id="rId67" Type="http://schemas.openxmlformats.org/officeDocument/2006/relationships/hyperlink" Target="http://www.cegaipslp.org.mx/HV2022.nsf/nombre_de_la_vista/8925FF92E4E355078625885D005237C0/$File/nombramientoarian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6"/>
  <sheetViews>
    <sheetView tabSelected="1" topLeftCell="A2" zoomScale="80" zoomScaleNormal="80" workbookViewId="0">
      <selection activeCell="A8" sqref="A8:S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28515625" customWidth="1"/>
    <col min="5" max="5" width="86.42578125" customWidth="1"/>
    <col min="6" max="6" width="25.85546875" customWidth="1"/>
    <col min="7" max="7" width="13.5703125" bestFit="1" customWidth="1"/>
    <col min="8" max="8" width="15.42578125" bestFit="1" customWidth="1"/>
    <col min="9" max="9" width="48" customWidth="1"/>
    <col min="10" max="10" width="56.42578125" customWidth="1"/>
    <col min="11" max="11" width="57.85546875" customWidth="1"/>
    <col min="12" max="12" width="46" bestFit="1" customWidth="1"/>
    <col min="13" max="13" width="150.28515625" customWidth="1"/>
    <col min="14" max="14" width="74" bestFit="1" customWidth="1"/>
    <col min="15" max="15" width="139.7109375" customWidth="1"/>
    <col min="16" max="16" width="73.140625" bestFit="1" customWidth="1"/>
    <col min="17" max="17" width="17.5703125" bestFit="1" customWidth="1"/>
    <col min="18" max="18" width="20" bestFit="1" customWidth="1"/>
    <col min="19" max="19" width="161.1406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 x14ac:dyDescent="0.25">
      <c r="A8" s="2">
        <v>2023</v>
      </c>
      <c r="B8" s="5">
        <v>45017</v>
      </c>
      <c r="C8" s="5">
        <v>45046</v>
      </c>
      <c r="D8" s="6" t="s">
        <v>187</v>
      </c>
      <c r="E8" s="7" t="s">
        <v>214</v>
      </c>
      <c r="F8" s="7" t="s">
        <v>244</v>
      </c>
      <c r="G8" s="6" t="s">
        <v>84</v>
      </c>
      <c r="H8" s="6" t="s">
        <v>215</v>
      </c>
      <c r="I8" s="7" t="s">
        <v>77</v>
      </c>
      <c r="J8" s="6" t="s">
        <v>59</v>
      </c>
      <c r="K8" s="6" t="s">
        <v>292</v>
      </c>
      <c r="L8" s="2">
        <v>1</v>
      </c>
      <c r="M8" s="12" t="s">
        <v>471</v>
      </c>
      <c r="N8" s="2" t="s">
        <v>65</v>
      </c>
      <c r="O8" s="11" t="s">
        <v>600</v>
      </c>
      <c r="P8" s="2" t="s">
        <v>407</v>
      </c>
      <c r="Q8" s="5">
        <v>45046</v>
      </c>
      <c r="R8" s="5">
        <v>45055</v>
      </c>
      <c r="S8" s="12" t="s">
        <v>567</v>
      </c>
    </row>
    <row r="9" spans="1:19" x14ac:dyDescent="0.25">
      <c r="A9" s="2">
        <v>2023</v>
      </c>
      <c r="B9" s="5">
        <v>45017</v>
      </c>
      <c r="C9" s="5">
        <v>45046</v>
      </c>
      <c r="D9" s="6" t="s">
        <v>266</v>
      </c>
      <c r="E9" s="7" t="s">
        <v>245</v>
      </c>
      <c r="F9" s="7" t="s">
        <v>652</v>
      </c>
      <c r="G9" s="6" t="s">
        <v>653</v>
      </c>
      <c r="H9" s="6" t="s">
        <v>654</v>
      </c>
      <c r="I9" s="7" t="s">
        <v>407</v>
      </c>
      <c r="J9" s="6" t="s">
        <v>60</v>
      </c>
      <c r="K9" s="6" t="s">
        <v>656</v>
      </c>
      <c r="L9" s="2">
        <v>2</v>
      </c>
      <c r="M9" s="13" t="s">
        <v>667</v>
      </c>
      <c r="N9" s="2" t="s">
        <v>65</v>
      </c>
      <c r="O9" s="11" t="s">
        <v>600</v>
      </c>
      <c r="P9" s="2" t="s">
        <v>407</v>
      </c>
      <c r="Q9" s="5">
        <v>45046</v>
      </c>
      <c r="R9" s="5">
        <v>45055</v>
      </c>
      <c r="S9" s="13" t="s">
        <v>671</v>
      </c>
    </row>
    <row r="10" spans="1:19" x14ac:dyDescent="0.25">
      <c r="A10" s="2">
        <v>2023</v>
      </c>
      <c r="B10" s="5">
        <v>45017</v>
      </c>
      <c r="C10" s="5">
        <v>45046</v>
      </c>
      <c r="D10" s="6" t="s">
        <v>267</v>
      </c>
      <c r="E10" s="7" t="s">
        <v>246</v>
      </c>
      <c r="F10" s="7" t="s">
        <v>247</v>
      </c>
      <c r="G10" s="6" t="s">
        <v>295</v>
      </c>
      <c r="H10" s="6" t="s">
        <v>296</v>
      </c>
      <c r="I10" s="7" t="s">
        <v>80</v>
      </c>
      <c r="J10" s="6" t="s">
        <v>59</v>
      </c>
      <c r="K10" s="2" t="s">
        <v>354</v>
      </c>
      <c r="L10" s="2">
        <v>3</v>
      </c>
      <c r="M10" s="12" t="s">
        <v>389</v>
      </c>
      <c r="N10" s="2" t="s">
        <v>65</v>
      </c>
      <c r="O10" s="11" t="s">
        <v>600</v>
      </c>
      <c r="P10" s="2" t="s">
        <v>407</v>
      </c>
      <c r="Q10" s="5">
        <v>45046</v>
      </c>
      <c r="R10" s="5">
        <v>45055</v>
      </c>
      <c r="S10" s="12" t="s">
        <v>569</v>
      </c>
    </row>
    <row r="11" spans="1:19" x14ac:dyDescent="0.25">
      <c r="A11" s="2">
        <v>2023</v>
      </c>
      <c r="B11" s="5">
        <v>45017</v>
      </c>
      <c r="C11" s="5">
        <v>45046</v>
      </c>
      <c r="D11" s="6" t="s">
        <v>266</v>
      </c>
      <c r="E11" s="7" t="s">
        <v>408</v>
      </c>
      <c r="F11" s="7" t="s">
        <v>333</v>
      </c>
      <c r="G11" s="6" t="s">
        <v>334</v>
      </c>
      <c r="H11" s="6" t="s">
        <v>98</v>
      </c>
      <c r="I11" s="7" t="s">
        <v>82</v>
      </c>
      <c r="J11" s="6" t="s">
        <v>60</v>
      </c>
      <c r="K11" s="6" t="s">
        <v>355</v>
      </c>
      <c r="L11" s="2">
        <v>4</v>
      </c>
      <c r="M11" s="12" t="s">
        <v>390</v>
      </c>
      <c r="N11" s="2" t="s">
        <v>65</v>
      </c>
      <c r="O11" s="11" t="s">
        <v>600</v>
      </c>
      <c r="P11" s="2" t="s">
        <v>407</v>
      </c>
      <c r="Q11" s="5">
        <v>45046</v>
      </c>
      <c r="R11" s="5">
        <v>45055</v>
      </c>
      <c r="S11" s="12" t="s">
        <v>570</v>
      </c>
    </row>
    <row r="12" spans="1:19" x14ac:dyDescent="0.25">
      <c r="A12" s="2">
        <v>2023</v>
      </c>
      <c r="B12" s="5">
        <v>45017</v>
      </c>
      <c r="C12" s="5">
        <v>45046</v>
      </c>
      <c r="D12" s="6"/>
      <c r="E12" s="7" t="s">
        <v>409</v>
      </c>
      <c r="F12" s="7" t="s">
        <v>248</v>
      </c>
      <c r="G12" s="6" t="s">
        <v>249</v>
      </c>
      <c r="H12" s="6" t="s">
        <v>84</v>
      </c>
      <c r="I12" s="7" t="s">
        <v>410</v>
      </c>
      <c r="J12" s="6"/>
      <c r="K12" s="6"/>
      <c r="L12" s="2">
        <v>5</v>
      </c>
      <c r="M12" s="14" t="s">
        <v>599</v>
      </c>
      <c r="N12" s="2" t="s">
        <v>65</v>
      </c>
      <c r="O12" s="11" t="s">
        <v>600</v>
      </c>
      <c r="P12" s="2" t="s">
        <v>407</v>
      </c>
      <c r="Q12" s="5">
        <v>45046</v>
      </c>
      <c r="R12" s="5">
        <v>45055</v>
      </c>
      <c r="S12" s="16" t="s">
        <v>568</v>
      </c>
    </row>
    <row r="13" spans="1:19" x14ac:dyDescent="0.25">
      <c r="A13" s="2">
        <v>2023</v>
      </c>
      <c r="B13" s="5">
        <v>45017</v>
      </c>
      <c r="C13" s="5">
        <v>45046</v>
      </c>
      <c r="D13" s="6" t="s">
        <v>267</v>
      </c>
      <c r="E13" s="7" t="s">
        <v>250</v>
      </c>
      <c r="F13" s="7" t="s">
        <v>297</v>
      </c>
      <c r="G13" s="6" t="s">
        <v>251</v>
      </c>
      <c r="H13" s="6" t="s">
        <v>252</v>
      </c>
      <c r="I13" s="7" t="s">
        <v>83</v>
      </c>
      <c r="J13" s="6"/>
      <c r="K13" s="6"/>
      <c r="L13" s="2">
        <v>6</v>
      </c>
      <c r="M13" s="14" t="s">
        <v>599</v>
      </c>
      <c r="N13" s="2" t="s">
        <v>65</v>
      </c>
      <c r="O13" s="11" t="s">
        <v>600</v>
      </c>
      <c r="P13" s="2" t="s">
        <v>407</v>
      </c>
      <c r="Q13" s="5">
        <v>45046</v>
      </c>
      <c r="R13" s="5">
        <v>45055</v>
      </c>
      <c r="S13" s="16" t="s">
        <v>568</v>
      </c>
    </row>
    <row r="14" spans="1:19" x14ac:dyDescent="0.25">
      <c r="A14" s="2">
        <v>2023</v>
      </c>
      <c r="B14" s="5">
        <v>45017</v>
      </c>
      <c r="C14" s="5">
        <v>45046</v>
      </c>
      <c r="D14" s="6" t="s">
        <v>266</v>
      </c>
      <c r="E14" s="7" t="s">
        <v>411</v>
      </c>
      <c r="F14" s="7" t="s">
        <v>657</v>
      </c>
      <c r="G14" s="6" t="s">
        <v>658</v>
      </c>
      <c r="H14" s="6" t="s">
        <v>659</v>
      </c>
      <c r="I14" s="7" t="s">
        <v>85</v>
      </c>
      <c r="J14" s="6" t="s">
        <v>59</v>
      </c>
      <c r="K14" s="2" t="s">
        <v>660</v>
      </c>
      <c r="L14" s="2">
        <v>7</v>
      </c>
      <c r="M14" s="13" t="s">
        <v>668</v>
      </c>
      <c r="N14" s="2" t="s">
        <v>65</v>
      </c>
      <c r="O14" s="11" t="s">
        <v>600</v>
      </c>
      <c r="P14" s="2" t="s">
        <v>407</v>
      </c>
      <c r="Q14" s="5">
        <v>45046</v>
      </c>
      <c r="R14" s="5">
        <v>45055</v>
      </c>
      <c r="S14" s="13" t="s">
        <v>672</v>
      </c>
    </row>
    <row r="15" spans="1:19" x14ac:dyDescent="0.25">
      <c r="A15" s="2">
        <v>2023</v>
      </c>
      <c r="B15" s="5">
        <v>45017</v>
      </c>
      <c r="C15" s="5">
        <v>45046</v>
      </c>
      <c r="D15" s="6" t="s">
        <v>481</v>
      </c>
      <c r="E15" s="6" t="s">
        <v>412</v>
      </c>
      <c r="F15" s="6" t="s">
        <v>470</v>
      </c>
      <c r="G15" s="6" t="s">
        <v>548</v>
      </c>
      <c r="H15" s="6" t="s">
        <v>78</v>
      </c>
      <c r="I15" s="6" t="s">
        <v>413</v>
      </c>
      <c r="J15" s="6" t="s">
        <v>59</v>
      </c>
      <c r="K15" s="2" t="s">
        <v>473</v>
      </c>
      <c r="L15" s="2">
        <v>8</v>
      </c>
      <c r="M15" s="12" t="s">
        <v>472</v>
      </c>
      <c r="N15" s="2" t="s">
        <v>65</v>
      </c>
      <c r="O15" s="11" t="s">
        <v>600</v>
      </c>
      <c r="P15" s="2" t="s">
        <v>407</v>
      </c>
      <c r="Q15" s="5">
        <v>45046</v>
      </c>
      <c r="R15" s="5">
        <v>45055</v>
      </c>
      <c r="S15" s="12" t="s">
        <v>571</v>
      </c>
    </row>
    <row r="16" spans="1:19" x14ac:dyDescent="0.25">
      <c r="A16" s="2">
        <v>2023</v>
      </c>
      <c r="B16" s="5">
        <v>45017</v>
      </c>
      <c r="C16" s="5">
        <v>45046</v>
      </c>
      <c r="D16" s="6" t="s">
        <v>187</v>
      </c>
      <c r="E16" s="7" t="s">
        <v>86</v>
      </c>
      <c r="F16" s="7" t="s">
        <v>87</v>
      </c>
      <c r="G16" s="6" t="s">
        <v>298</v>
      </c>
      <c r="H16" s="6" t="s">
        <v>88</v>
      </c>
      <c r="I16" s="7" t="s">
        <v>89</v>
      </c>
      <c r="J16" s="6" t="s">
        <v>59</v>
      </c>
      <c r="K16" s="6" t="s">
        <v>276</v>
      </c>
      <c r="L16" s="2">
        <v>9</v>
      </c>
      <c r="M16" s="14" t="s">
        <v>599</v>
      </c>
      <c r="N16" s="2" t="s">
        <v>65</v>
      </c>
      <c r="O16" s="11" t="s">
        <v>600</v>
      </c>
      <c r="P16" s="2" t="s">
        <v>407</v>
      </c>
      <c r="Q16" s="5">
        <v>45046</v>
      </c>
      <c r="R16" s="5">
        <v>45055</v>
      </c>
      <c r="S16" s="16" t="s">
        <v>243</v>
      </c>
    </row>
    <row r="17" spans="1:19" x14ac:dyDescent="0.25">
      <c r="A17" s="2">
        <v>2023</v>
      </c>
      <c r="B17" s="5">
        <v>45017</v>
      </c>
      <c r="C17" s="5">
        <v>45046</v>
      </c>
      <c r="D17" s="6" t="s">
        <v>271</v>
      </c>
      <c r="E17" s="7" t="s">
        <v>90</v>
      </c>
      <c r="F17" s="7" t="s">
        <v>344</v>
      </c>
      <c r="G17" s="7" t="s">
        <v>345</v>
      </c>
      <c r="H17" s="7" t="s">
        <v>335</v>
      </c>
      <c r="I17" s="7" t="s">
        <v>414</v>
      </c>
      <c r="J17" s="6"/>
      <c r="K17" s="2"/>
      <c r="L17" s="2">
        <v>10</v>
      </c>
      <c r="M17" s="14" t="s">
        <v>599</v>
      </c>
      <c r="N17" s="2" t="s">
        <v>65</v>
      </c>
      <c r="O17" s="11" t="s">
        <v>600</v>
      </c>
      <c r="P17" s="2" t="s">
        <v>407</v>
      </c>
      <c r="Q17" s="5">
        <v>45046</v>
      </c>
      <c r="R17" s="5">
        <v>45055</v>
      </c>
      <c r="S17" s="17" t="s">
        <v>243</v>
      </c>
    </row>
    <row r="18" spans="1:19" x14ac:dyDescent="0.25">
      <c r="A18" s="2">
        <v>2023</v>
      </c>
      <c r="B18" s="5">
        <v>45017</v>
      </c>
      <c r="C18" s="5">
        <v>45046</v>
      </c>
      <c r="D18" s="6" t="s">
        <v>253</v>
      </c>
      <c r="E18" s="7" t="s">
        <v>91</v>
      </c>
      <c r="F18" s="7" t="s">
        <v>92</v>
      </c>
      <c r="G18" s="6" t="s">
        <v>93</v>
      </c>
      <c r="H18" s="6" t="s">
        <v>94</v>
      </c>
      <c r="I18" s="7" t="s">
        <v>415</v>
      </c>
      <c r="J18" s="6" t="s">
        <v>59</v>
      </c>
      <c r="K18" s="6" t="s">
        <v>277</v>
      </c>
      <c r="L18" s="2">
        <v>11</v>
      </c>
      <c r="M18" s="12" t="s">
        <v>195</v>
      </c>
      <c r="N18" s="2" t="s">
        <v>65</v>
      </c>
      <c r="O18" s="11" t="s">
        <v>600</v>
      </c>
      <c r="P18" s="2" t="s">
        <v>407</v>
      </c>
      <c r="Q18" s="5">
        <v>45046</v>
      </c>
      <c r="R18" s="5">
        <v>45055</v>
      </c>
      <c r="S18" s="16" t="s">
        <v>243</v>
      </c>
    </row>
    <row r="19" spans="1:19" x14ac:dyDescent="0.25">
      <c r="A19" s="2">
        <v>2023</v>
      </c>
      <c r="B19" s="5">
        <v>45017</v>
      </c>
      <c r="C19" s="5">
        <v>45046</v>
      </c>
      <c r="D19" s="6" t="s">
        <v>254</v>
      </c>
      <c r="E19" s="7" t="s">
        <v>95</v>
      </c>
      <c r="F19" s="7" t="s">
        <v>299</v>
      </c>
      <c r="G19" s="6" t="s">
        <v>96</v>
      </c>
      <c r="H19" s="6" t="s">
        <v>97</v>
      </c>
      <c r="I19" s="7" t="s">
        <v>416</v>
      </c>
      <c r="J19" s="6" t="s">
        <v>59</v>
      </c>
      <c r="K19" s="6" t="s">
        <v>278</v>
      </c>
      <c r="L19" s="2">
        <v>12</v>
      </c>
      <c r="M19" s="12" t="s">
        <v>196</v>
      </c>
      <c r="N19" s="2" t="s">
        <v>65</v>
      </c>
      <c r="O19" s="11" t="s">
        <v>600</v>
      </c>
      <c r="P19" s="2" t="s">
        <v>407</v>
      </c>
      <c r="Q19" s="5">
        <v>45046</v>
      </c>
      <c r="R19" s="5">
        <v>45055</v>
      </c>
      <c r="S19" s="16" t="s">
        <v>243</v>
      </c>
    </row>
    <row r="20" spans="1:19" x14ac:dyDescent="0.25">
      <c r="A20" s="2">
        <v>2023</v>
      </c>
      <c r="B20" s="5">
        <v>45017</v>
      </c>
      <c r="C20" s="5">
        <v>45046</v>
      </c>
      <c r="D20" s="6" t="s">
        <v>255</v>
      </c>
      <c r="E20" s="7" t="s">
        <v>417</v>
      </c>
      <c r="F20" s="7" t="s">
        <v>300</v>
      </c>
      <c r="G20" s="6" t="s">
        <v>98</v>
      </c>
      <c r="H20" s="6" t="s">
        <v>99</v>
      </c>
      <c r="I20" s="7" t="s">
        <v>418</v>
      </c>
      <c r="J20" s="6" t="s">
        <v>60</v>
      </c>
      <c r="K20" s="2" t="s">
        <v>279</v>
      </c>
      <c r="L20" s="2">
        <v>13</v>
      </c>
      <c r="M20" s="12" t="s">
        <v>197</v>
      </c>
      <c r="N20" s="2" t="s">
        <v>65</v>
      </c>
      <c r="O20" s="11" t="s">
        <v>600</v>
      </c>
      <c r="P20" s="2" t="s">
        <v>407</v>
      </c>
      <c r="Q20" s="5">
        <v>45046</v>
      </c>
      <c r="R20" s="5">
        <v>45055</v>
      </c>
      <c r="S20" s="16" t="s">
        <v>243</v>
      </c>
    </row>
    <row r="21" spans="1:19" x14ac:dyDescent="0.25">
      <c r="A21" s="2">
        <v>2023</v>
      </c>
      <c r="B21" s="5">
        <v>45017</v>
      </c>
      <c r="C21" s="5">
        <v>45046</v>
      </c>
      <c r="D21" s="6" t="s">
        <v>253</v>
      </c>
      <c r="E21" s="7" t="s">
        <v>100</v>
      </c>
      <c r="F21" s="7" t="s">
        <v>101</v>
      </c>
      <c r="G21" s="6" t="s">
        <v>301</v>
      </c>
      <c r="H21" s="6" t="s">
        <v>102</v>
      </c>
      <c r="I21" s="7" t="s">
        <v>419</v>
      </c>
      <c r="J21" s="6" t="s">
        <v>59</v>
      </c>
      <c r="K21" s="6" t="s">
        <v>280</v>
      </c>
      <c r="L21" s="2">
        <v>14</v>
      </c>
      <c r="M21" s="12" t="s">
        <v>198</v>
      </c>
      <c r="N21" s="2" t="s">
        <v>65</v>
      </c>
      <c r="O21" s="11" t="s">
        <v>600</v>
      </c>
      <c r="P21" s="2" t="s">
        <v>407</v>
      </c>
      <c r="Q21" s="5">
        <v>45046</v>
      </c>
      <c r="R21" s="5">
        <v>45055</v>
      </c>
      <c r="S21" s="16" t="s">
        <v>243</v>
      </c>
    </row>
    <row r="22" spans="1:19" x14ac:dyDescent="0.25">
      <c r="A22" s="2">
        <v>2023</v>
      </c>
      <c r="B22" s="5">
        <v>45017</v>
      </c>
      <c r="C22" s="5">
        <v>45046</v>
      </c>
      <c r="D22" s="6" t="s">
        <v>602</v>
      </c>
      <c r="E22" s="7" t="s">
        <v>103</v>
      </c>
      <c r="F22" s="7" t="s">
        <v>603</v>
      </c>
      <c r="G22" s="6" t="s">
        <v>604</v>
      </c>
      <c r="H22" s="6" t="s">
        <v>605</v>
      </c>
      <c r="I22" s="7" t="s">
        <v>104</v>
      </c>
      <c r="J22" s="6" t="s">
        <v>60</v>
      </c>
      <c r="K22" s="6" t="s">
        <v>640</v>
      </c>
      <c r="L22" s="2">
        <v>15</v>
      </c>
      <c r="M22" s="14" t="s">
        <v>625</v>
      </c>
      <c r="N22" s="2" t="s">
        <v>65</v>
      </c>
      <c r="O22" s="11" t="s">
        <v>600</v>
      </c>
      <c r="P22" s="2" t="s">
        <v>407</v>
      </c>
      <c r="Q22" s="5">
        <v>45046</v>
      </c>
      <c r="R22" s="5">
        <v>45055</v>
      </c>
      <c r="S22" s="14" t="s">
        <v>632</v>
      </c>
    </row>
    <row r="23" spans="1:19" x14ac:dyDescent="0.25">
      <c r="A23" s="2">
        <v>2023</v>
      </c>
      <c r="B23" s="5">
        <v>45017</v>
      </c>
      <c r="C23" s="5">
        <v>45046</v>
      </c>
      <c r="D23" s="6" t="s">
        <v>256</v>
      </c>
      <c r="E23" s="7" t="s">
        <v>105</v>
      </c>
      <c r="F23" s="7" t="s">
        <v>106</v>
      </c>
      <c r="G23" s="6" t="s">
        <v>112</v>
      </c>
      <c r="H23" s="6" t="s">
        <v>107</v>
      </c>
      <c r="I23" s="7" t="s">
        <v>420</v>
      </c>
      <c r="J23" s="6" t="s">
        <v>59</v>
      </c>
      <c r="K23" s="6" t="s">
        <v>281</v>
      </c>
      <c r="L23" s="2">
        <v>16</v>
      </c>
      <c r="M23" s="12" t="s">
        <v>229</v>
      </c>
      <c r="N23" s="2" t="s">
        <v>65</v>
      </c>
      <c r="O23" s="11" t="s">
        <v>600</v>
      </c>
      <c r="P23" s="2" t="s">
        <v>407</v>
      </c>
      <c r="Q23" s="5">
        <v>45046</v>
      </c>
      <c r="R23" s="5">
        <v>45055</v>
      </c>
      <c r="S23" s="17" t="s">
        <v>243</v>
      </c>
    </row>
    <row r="24" spans="1:19" x14ac:dyDescent="0.25">
      <c r="A24" s="2">
        <v>2023</v>
      </c>
      <c r="B24" s="5">
        <v>45017</v>
      </c>
      <c r="C24" s="5">
        <v>45046</v>
      </c>
      <c r="D24" s="6" t="s">
        <v>257</v>
      </c>
      <c r="E24" s="7" t="s">
        <v>108</v>
      </c>
      <c r="F24" s="7" t="s">
        <v>641</v>
      </c>
      <c r="G24" s="6" t="s">
        <v>642</v>
      </c>
      <c r="H24" s="6" t="s">
        <v>81</v>
      </c>
      <c r="I24" s="7" t="s">
        <v>421</v>
      </c>
      <c r="J24" s="6"/>
      <c r="K24" s="6"/>
      <c r="L24" s="2">
        <v>17</v>
      </c>
      <c r="M24" s="14" t="s">
        <v>599</v>
      </c>
      <c r="N24" s="2" t="s">
        <v>65</v>
      </c>
      <c r="O24" s="11" t="s">
        <v>600</v>
      </c>
      <c r="P24" s="2" t="s">
        <v>407</v>
      </c>
      <c r="Q24" s="5">
        <v>45046</v>
      </c>
      <c r="R24" s="5">
        <v>45055</v>
      </c>
      <c r="S24" s="17" t="s">
        <v>243</v>
      </c>
    </row>
    <row r="25" spans="1:19" x14ac:dyDescent="0.25">
      <c r="A25" s="2">
        <v>2023</v>
      </c>
      <c r="B25" s="5">
        <v>45017</v>
      </c>
      <c r="C25" s="5">
        <v>45046</v>
      </c>
      <c r="D25" s="6" t="s">
        <v>187</v>
      </c>
      <c r="E25" s="7" t="s">
        <v>110</v>
      </c>
      <c r="F25" s="7" t="s">
        <v>111</v>
      </c>
      <c r="G25" s="6" t="s">
        <v>302</v>
      </c>
      <c r="H25" s="6" t="s">
        <v>112</v>
      </c>
      <c r="I25" s="7" t="s">
        <v>113</v>
      </c>
      <c r="J25" s="6" t="s">
        <v>59</v>
      </c>
      <c r="K25" s="6" t="s">
        <v>364</v>
      </c>
      <c r="L25" s="2">
        <v>18</v>
      </c>
      <c r="M25" s="12" t="s">
        <v>514</v>
      </c>
      <c r="N25" s="2" t="s">
        <v>65</v>
      </c>
      <c r="O25" s="11" t="s">
        <v>600</v>
      </c>
      <c r="P25" s="2" t="s">
        <v>407</v>
      </c>
      <c r="Q25" s="5">
        <v>45046</v>
      </c>
      <c r="R25" s="5">
        <v>45055</v>
      </c>
      <c r="S25" s="17" t="s">
        <v>568</v>
      </c>
    </row>
    <row r="26" spans="1:19" x14ac:dyDescent="0.25">
      <c r="A26" s="2">
        <v>2023</v>
      </c>
      <c r="B26" s="5">
        <v>45017</v>
      </c>
      <c r="C26" s="5">
        <v>45046</v>
      </c>
      <c r="D26" s="6" t="s">
        <v>242</v>
      </c>
      <c r="E26" s="7" t="s">
        <v>549</v>
      </c>
      <c r="F26" s="7" t="s">
        <v>242</v>
      </c>
      <c r="G26" s="7" t="s">
        <v>242</v>
      </c>
      <c r="H26" s="7" t="s">
        <v>242</v>
      </c>
      <c r="I26" s="7" t="s">
        <v>422</v>
      </c>
      <c r="J26" s="19" t="s">
        <v>661</v>
      </c>
      <c r="K26" s="6" t="s">
        <v>242</v>
      </c>
      <c r="L26" s="2">
        <v>19</v>
      </c>
      <c r="M26" s="14"/>
      <c r="N26" s="2" t="s">
        <v>65</v>
      </c>
      <c r="O26" s="11" t="s">
        <v>600</v>
      </c>
      <c r="P26" s="2" t="s">
        <v>407</v>
      </c>
      <c r="Q26" s="5">
        <v>45046</v>
      </c>
      <c r="R26" s="5">
        <v>45055</v>
      </c>
      <c r="S26" s="14"/>
    </row>
    <row r="27" spans="1:19" x14ac:dyDescent="0.25">
      <c r="A27" s="2">
        <v>2023</v>
      </c>
      <c r="B27" s="5">
        <v>45017</v>
      </c>
      <c r="C27" s="5">
        <v>45046</v>
      </c>
      <c r="D27" s="18" t="s">
        <v>187</v>
      </c>
      <c r="E27" s="18" t="s">
        <v>651</v>
      </c>
      <c r="F27" s="18" t="s">
        <v>643</v>
      </c>
      <c r="G27" s="18" t="s">
        <v>644</v>
      </c>
      <c r="H27" s="18" t="s">
        <v>645</v>
      </c>
      <c r="I27" s="18" t="s">
        <v>646</v>
      </c>
      <c r="J27" s="6" t="s">
        <v>59</v>
      </c>
      <c r="K27" s="18" t="s">
        <v>662</v>
      </c>
      <c r="L27" s="2">
        <v>20</v>
      </c>
      <c r="M27" s="14" t="s">
        <v>599</v>
      </c>
      <c r="N27" s="2" t="s">
        <v>65</v>
      </c>
      <c r="O27" s="11" t="s">
        <v>600</v>
      </c>
      <c r="P27" s="2" t="s">
        <v>407</v>
      </c>
      <c r="Q27" s="5">
        <v>45046</v>
      </c>
      <c r="R27" s="5">
        <v>45055</v>
      </c>
      <c r="S27" s="13" t="s">
        <v>673</v>
      </c>
    </row>
    <row r="28" spans="1:19" x14ac:dyDescent="0.25">
      <c r="A28" s="2">
        <v>2023</v>
      </c>
      <c r="B28" s="5">
        <v>45017</v>
      </c>
      <c r="C28" s="5">
        <v>45046</v>
      </c>
      <c r="D28" s="6" t="s">
        <v>266</v>
      </c>
      <c r="E28" s="7" t="s">
        <v>550</v>
      </c>
      <c r="F28" s="7" t="s">
        <v>647</v>
      </c>
      <c r="G28" s="6" t="s">
        <v>486</v>
      </c>
      <c r="H28" s="6" t="s">
        <v>648</v>
      </c>
      <c r="I28" s="7" t="s">
        <v>115</v>
      </c>
      <c r="J28" s="6" t="s">
        <v>59</v>
      </c>
      <c r="K28" s="6" t="s">
        <v>292</v>
      </c>
      <c r="L28" s="2">
        <v>21</v>
      </c>
      <c r="M28" s="14" t="s">
        <v>599</v>
      </c>
      <c r="N28" s="2" t="s">
        <v>65</v>
      </c>
      <c r="O28" s="11" t="s">
        <v>600</v>
      </c>
      <c r="P28" s="2" t="s">
        <v>407</v>
      </c>
      <c r="Q28" s="5">
        <v>45046</v>
      </c>
      <c r="R28" s="5">
        <v>45055</v>
      </c>
      <c r="S28" s="13" t="s">
        <v>674</v>
      </c>
    </row>
    <row r="29" spans="1:19" x14ac:dyDescent="0.25">
      <c r="A29" s="2">
        <v>2023</v>
      </c>
      <c r="B29" s="5">
        <v>45017</v>
      </c>
      <c r="C29" s="5">
        <v>45046</v>
      </c>
      <c r="D29" s="6" t="s">
        <v>627</v>
      </c>
      <c r="E29" s="6" t="s">
        <v>628</v>
      </c>
      <c r="F29" s="6" t="s">
        <v>629</v>
      </c>
      <c r="G29" s="6" t="s">
        <v>325</v>
      </c>
      <c r="H29" s="6" t="s">
        <v>630</v>
      </c>
      <c r="I29" s="6" t="s">
        <v>423</v>
      </c>
      <c r="J29" s="6" t="s">
        <v>59</v>
      </c>
      <c r="K29" s="6" t="s">
        <v>631</v>
      </c>
      <c r="L29" s="2">
        <v>22</v>
      </c>
      <c r="M29" s="14" t="s">
        <v>626</v>
      </c>
      <c r="N29" s="2" t="s">
        <v>65</v>
      </c>
      <c r="O29" s="11" t="s">
        <v>600</v>
      </c>
      <c r="P29" s="2" t="s">
        <v>407</v>
      </c>
      <c r="Q29" s="5">
        <v>45046</v>
      </c>
      <c r="R29" s="5">
        <v>45055</v>
      </c>
      <c r="S29" s="14" t="s">
        <v>633</v>
      </c>
    </row>
    <row r="30" spans="1:19" x14ac:dyDescent="0.25">
      <c r="A30" s="2">
        <v>2023</v>
      </c>
      <c r="B30" s="5">
        <v>45017</v>
      </c>
      <c r="C30" s="5">
        <v>45046</v>
      </c>
      <c r="D30" s="6" t="s">
        <v>606</v>
      </c>
      <c r="E30" s="7" t="s">
        <v>607</v>
      </c>
      <c r="F30" s="7" t="s">
        <v>608</v>
      </c>
      <c r="G30" s="6" t="s">
        <v>609</v>
      </c>
      <c r="H30" s="6" t="s">
        <v>610</v>
      </c>
      <c r="I30" s="7" t="s">
        <v>424</v>
      </c>
      <c r="J30" s="6" t="s">
        <v>59</v>
      </c>
      <c r="K30" s="6" t="s">
        <v>292</v>
      </c>
      <c r="L30" s="2">
        <v>23</v>
      </c>
      <c r="M30" s="14" t="s">
        <v>601</v>
      </c>
      <c r="N30" s="2" t="s">
        <v>65</v>
      </c>
      <c r="O30" s="11" t="s">
        <v>600</v>
      </c>
      <c r="P30" s="2" t="s">
        <v>407</v>
      </c>
      <c r="Q30" s="5">
        <v>45046</v>
      </c>
      <c r="R30" s="5">
        <v>45055</v>
      </c>
      <c r="S30" s="14" t="s">
        <v>634</v>
      </c>
    </row>
    <row r="31" spans="1:19" x14ac:dyDescent="0.25">
      <c r="A31" s="2">
        <v>2023</v>
      </c>
      <c r="B31" s="5">
        <v>45017</v>
      </c>
      <c r="C31" s="5">
        <v>45046</v>
      </c>
      <c r="D31" s="6" t="s">
        <v>266</v>
      </c>
      <c r="E31" s="7" t="s">
        <v>425</v>
      </c>
      <c r="F31" s="6" t="s">
        <v>297</v>
      </c>
      <c r="G31" s="6" t="s">
        <v>143</v>
      </c>
      <c r="H31" s="6" t="s">
        <v>336</v>
      </c>
      <c r="I31" s="7" t="s">
        <v>426</v>
      </c>
      <c r="J31" s="6" t="s">
        <v>59</v>
      </c>
      <c r="K31" s="6" t="s">
        <v>356</v>
      </c>
      <c r="L31" s="2">
        <v>24</v>
      </c>
      <c r="M31" s="12" t="s">
        <v>391</v>
      </c>
      <c r="N31" s="2" t="s">
        <v>65</v>
      </c>
      <c r="O31" s="11" t="s">
        <v>600</v>
      </c>
      <c r="P31" s="2" t="s">
        <v>407</v>
      </c>
      <c r="Q31" s="5">
        <v>45046</v>
      </c>
      <c r="R31" s="5">
        <v>45055</v>
      </c>
      <c r="S31" s="12" t="s">
        <v>572</v>
      </c>
    </row>
    <row r="32" spans="1:19" x14ac:dyDescent="0.25">
      <c r="A32" s="2">
        <v>2023</v>
      </c>
      <c r="B32" s="5">
        <v>45017</v>
      </c>
      <c r="C32" s="5">
        <v>45046</v>
      </c>
      <c r="D32" s="6" t="s">
        <v>481</v>
      </c>
      <c r="E32" s="7" t="s">
        <v>427</v>
      </c>
      <c r="F32" s="7" t="s">
        <v>649</v>
      </c>
      <c r="G32" s="6" t="s">
        <v>650</v>
      </c>
      <c r="H32" s="6" t="s">
        <v>155</v>
      </c>
      <c r="I32" s="7" t="s">
        <v>428</v>
      </c>
      <c r="J32" s="6" t="s">
        <v>59</v>
      </c>
      <c r="K32" s="6" t="s">
        <v>292</v>
      </c>
      <c r="L32" s="2">
        <v>25</v>
      </c>
      <c r="M32" s="13" t="s">
        <v>669</v>
      </c>
      <c r="N32" s="2" t="s">
        <v>65</v>
      </c>
      <c r="O32" s="11" t="s">
        <v>600</v>
      </c>
      <c r="P32" s="2" t="s">
        <v>407</v>
      </c>
      <c r="Q32" s="5">
        <v>45046</v>
      </c>
      <c r="R32" s="5">
        <v>45055</v>
      </c>
      <c r="S32" s="13" t="s">
        <v>675</v>
      </c>
    </row>
    <row r="33" spans="1:19" x14ac:dyDescent="0.25">
      <c r="A33" s="2">
        <v>2023</v>
      </c>
      <c r="B33" s="5">
        <v>45017</v>
      </c>
      <c r="C33" s="5">
        <v>45046</v>
      </c>
      <c r="D33" s="6"/>
      <c r="E33" s="7" t="s">
        <v>551</v>
      </c>
      <c r="F33" s="7" t="s">
        <v>429</v>
      </c>
      <c r="G33" s="6" t="s">
        <v>430</v>
      </c>
      <c r="H33" s="6" t="s">
        <v>78</v>
      </c>
      <c r="I33" s="7" t="s">
        <v>116</v>
      </c>
      <c r="J33" s="6" t="s">
        <v>62</v>
      </c>
      <c r="K33" s="6" t="s">
        <v>431</v>
      </c>
      <c r="L33" s="2">
        <v>26</v>
      </c>
      <c r="M33" s="12" t="s">
        <v>461</v>
      </c>
      <c r="N33" s="2" t="s">
        <v>65</v>
      </c>
      <c r="O33" s="11" t="s">
        <v>600</v>
      </c>
      <c r="P33" s="2" t="s">
        <v>407</v>
      </c>
      <c r="Q33" s="5">
        <v>45046</v>
      </c>
      <c r="R33" s="5">
        <v>45055</v>
      </c>
      <c r="S33" s="12" t="s">
        <v>573</v>
      </c>
    </row>
    <row r="34" spans="1:19" x14ac:dyDescent="0.25">
      <c r="A34" s="2">
        <v>2023</v>
      </c>
      <c r="B34" s="5">
        <v>45017</v>
      </c>
      <c r="C34" s="5">
        <v>45046</v>
      </c>
      <c r="D34" s="6" t="s">
        <v>260</v>
      </c>
      <c r="E34" s="7" t="s">
        <v>117</v>
      </c>
      <c r="F34" s="7" t="s">
        <v>346</v>
      </c>
      <c r="G34" s="7" t="s">
        <v>347</v>
      </c>
      <c r="H34" s="7" t="s">
        <v>348</v>
      </c>
      <c r="I34" s="7" t="s">
        <v>118</v>
      </c>
      <c r="J34" s="6" t="s">
        <v>59</v>
      </c>
      <c r="K34" s="6" t="s">
        <v>358</v>
      </c>
      <c r="L34" s="2">
        <v>27</v>
      </c>
      <c r="M34" s="12" t="s">
        <v>392</v>
      </c>
      <c r="N34" s="2" t="s">
        <v>65</v>
      </c>
      <c r="O34" s="11" t="s">
        <v>600</v>
      </c>
      <c r="P34" s="2" t="s">
        <v>407</v>
      </c>
      <c r="Q34" s="5">
        <v>45046</v>
      </c>
      <c r="R34" s="5">
        <v>45055</v>
      </c>
      <c r="S34" s="12" t="s">
        <v>574</v>
      </c>
    </row>
    <row r="35" spans="1:19" x14ac:dyDescent="0.25">
      <c r="A35" s="2">
        <v>2023</v>
      </c>
      <c r="B35" s="5">
        <v>45017</v>
      </c>
      <c r="C35" s="5">
        <v>45046</v>
      </c>
      <c r="D35" s="6" t="s">
        <v>337</v>
      </c>
      <c r="E35" s="7" t="s">
        <v>304</v>
      </c>
      <c r="F35" s="7" t="s">
        <v>261</v>
      </c>
      <c r="G35" s="6" t="s">
        <v>262</v>
      </c>
      <c r="H35" s="6"/>
      <c r="I35" s="7" t="s">
        <v>119</v>
      </c>
      <c r="J35" s="6" t="s">
        <v>59</v>
      </c>
      <c r="K35" s="6" t="s">
        <v>359</v>
      </c>
      <c r="L35" s="2">
        <v>28</v>
      </c>
      <c r="M35" s="12" t="s">
        <v>393</v>
      </c>
      <c r="N35" s="2" t="s">
        <v>65</v>
      </c>
      <c r="O35" s="11" t="s">
        <v>600</v>
      </c>
      <c r="P35" s="2" t="s">
        <v>407</v>
      </c>
      <c r="Q35" s="5">
        <v>45046</v>
      </c>
      <c r="R35" s="5">
        <v>45055</v>
      </c>
      <c r="S35" s="12" t="s">
        <v>575</v>
      </c>
    </row>
    <row r="36" spans="1:19" x14ac:dyDescent="0.25">
      <c r="A36" s="2">
        <v>2023</v>
      </c>
      <c r="B36" s="5">
        <v>45017</v>
      </c>
      <c r="C36" s="5">
        <v>45046</v>
      </c>
      <c r="D36" s="6" t="s">
        <v>530</v>
      </c>
      <c r="E36" s="7" t="s">
        <v>305</v>
      </c>
      <c r="F36" s="7" t="s">
        <v>349</v>
      </c>
      <c r="G36" s="6" t="s">
        <v>136</v>
      </c>
      <c r="H36" s="6" t="s">
        <v>350</v>
      </c>
      <c r="I36" s="7" t="s">
        <v>306</v>
      </c>
      <c r="J36" s="6" t="s">
        <v>59</v>
      </c>
      <c r="K36" s="6" t="s">
        <v>533</v>
      </c>
      <c r="L36" s="2">
        <v>29</v>
      </c>
      <c r="M36" s="12" t="s">
        <v>515</v>
      </c>
      <c r="N36" s="2" t="s">
        <v>65</v>
      </c>
      <c r="O36" s="11" t="s">
        <v>600</v>
      </c>
      <c r="P36" s="2" t="s">
        <v>407</v>
      </c>
      <c r="Q36" s="5">
        <v>45046</v>
      </c>
      <c r="R36" s="5">
        <v>45055</v>
      </c>
      <c r="S36" s="12" t="s">
        <v>576</v>
      </c>
    </row>
    <row r="37" spans="1:19" x14ac:dyDescent="0.25">
      <c r="A37" s="2">
        <v>2023</v>
      </c>
      <c r="B37" s="5">
        <v>45017</v>
      </c>
      <c r="C37" s="5">
        <v>45046</v>
      </c>
      <c r="D37" s="6" t="s">
        <v>263</v>
      </c>
      <c r="E37" s="7" t="s">
        <v>432</v>
      </c>
      <c r="F37" s="7" t="s">
        <v>216</v>
      </c>
      <c r="G37" s="6" t="s">
        <v>217</v>
      </c>
      <c r="H37" s="6" t="s">
        <v>149</v>
      </c>
      <c r="I37" s="7" t="s">
        <v>433</v>
      </c>
      <c r="J37" s="6" t="s">
        <v>59</v>
      </c>
      <c r="K37" s="6" t="s">
        <v>282</v>
      </c>
      <c r="L37" s="2">
        <v>30</v>
      </c>
      <c r="M37" s="12" t="s">
        <v>230</v>
      </c>
      <c r="N37" s="2" t="s">
        <v>65</v>
      </c>
      <c r="O37" s="11" t="s">
        <v>600</v>
      </c>
      <c r="P37" s="2" t="s">
        <v>407</v>
      </c>
      <c r="Q37" s="5">
        <v>45046</v>
      </c>
      <c r="R37" s="5">
        <v>45055</v>
      </c>
      <c r="S37" s="16" t="s">
        <v>365</v>
      </c>
    </row>
    <row r="38" spans="1:19" x14ac:dyDescent="0.25">
      <c r="A38" s="2">
        <v>2023</v>
      </c>
      <c r="B38" s="5">
        <v>45017</v>
      </c>
      <c r="C38" s="5">
        <v>45046</v>
      </c>
      <c r="D38" s="6" t="s">
        <v>264</v>
      </c>
      <c r="E38" s="7" t="s">
        <v>205</v>
      </c>
      <c r="F38" s="7" t="s">
        <v>206</v>
      </c>
      <c r="G38" s="6" t="s">
        <v>207</v>
      </c>
      <c r="H38" s="6" t="s">
        <v>208</v>
      </c>
      <c r="I38" s="7" t="s">
        <v>121</v>
      </c>
      <c r="J38" s="6" t="s">
        <v>60</v>
      </c>
      <c r="K38" s="6" t="s">
        <v>283</v>
      </c>
      <c r="L38" s="2">
        <v>31</v>
      </c>
      <c r="M38" s="12" t="s">
        <v>212</v>
      </c>
      <c r="N38" s="2" t="s">
        <v>65</v>
      </c>
      <c r="O38" s="11" t="s">
        <v>600</v>
      </c>
      <c r="P38" s="2" t="s">
        <v>407</v>
      </c>
      <c r="Q38" s="5">
        <v>45046</v>
      </c>
      <c r="R38" s="5">
        <v>45055</v>
      </c>
      <c r="S38" s="16" t="s">
        <v>243</v>
      </c>
    </row>
    <row r="39" spans="1:19" x14ac:dyDescent="0.25">
      <c r="A39" s="2">
        <v>2023</v>
      </c>
      <c r="B39" s="5">
        <v>45017</v>
      </c>
      <c r="C39" s="5">
        <v>45046</v>
      </c>
      <c r="D39" s="6" t="s">
        <v>265</v>
      </c>
      <c r="E39" s="7" t="s">
        <v>434</v>
      </c>
      <c r="F39" s="7" t="s">
        <v>122</v>
      </c>
      <c r="G39" s="6" t="s">
        <v>123</v>
      </c>
      <c r="H39" s="6" t="s">
        <v>124</v>
      </c>
      <c r="I39" s="7" t="s">
        <v>125</v>
      </c>
      <c r="J39" s="6" t="s">
        <v>57</v>
      </c>
      <c r="K39" s="6"/>
      <c r="L39" s="2">
        <v>32</v>
      </c>
      <c r="M39" s="12" t="s">
        <v>231</v>
      </c>
      <c r="N39" s="2" t="s">
        <v>65</v>
      </c>
      <c r="O39" s="11" t="s">
        <v>600</v>
      </c>
      <c r="P39" s="2" t="s">
        <v>407</v>
      </c>
      <c r="Q39" s="5">
        <v>45046</v>
      </c>
      <c r="R39" s="5">
        <v>45055</v>
      </c>
      <c r="S39" s="17" t="s">
        <v>243</v>
      </c>
    </row>
    <row r="40" spans="1:19" x14ac:dyDescent="0.25">
      <c r="A40" s="2">
        <v>2023</v>
      </c>
      <c r="B40" s="5">
        <v>45017</v>
      </c>
      <c r="C40" s="5">
        <v>45046</v>
      </c>
      <c r="D40" s="6" t="s">
        <v>266</v>
      </c>
      <c r="E40" s="7" t="s">
        <v>435</v>
      </c>
      <c r="F40" s="7" t="s">
        <v>126</v>
      </c>
      <c r="G40" s="6" t="s">
        <v>127</v>
      </c>
      <c r="H40" s="6" t="s">
        <v>128</v>
      </c>
      <c r="I40" s="7" t="s">
        <v>436</v>
      </c>
      <c r="J40" s="6" t="s">
        <v>59</v>
      </c>
      <c r="K40" s="6" t="s">
        <v>284</v>
      </c>
      <c r="L40" s="2">
        <v>33</v>
      </c>
      <c r="M40" s="12" t="s">
        <v>232</v>
      </c>
      <c r="N40" s="2" t="s">
        <v>65</v>
      </c>
      <c r="O40" s="11" t="s">
        <v>600</v>
      </c>
      <c r="P40" s="2" t="s">
        <v>407</v>
      </c>
      <c r="Q40" s="5">
        <v>45046</v>
      </c>
      <c r="R40" s="5">
        <v>45055</v>
      </c>
      <c r="S40" s="17" t="s">
        <v>243</v>
      </c>
    </row>
    <row r="41" spans="1:19" x14ac:dyDescent="0.25">
      <c r="A41" s="2">
        <v>2023</v>
      </c>
      <c r="B41" s="5">
        <v>45017</v>
      </c>
      <c r="C41" s="5">
        <v>45046</v>
      </c>
      <c r="D41" s="6" t="s">
        <v>267</v>
      </c>
      <c r="E41" s="7" t="s">
        <v>437</v>
      </c>
      <c r="F41" s="7" t="s">
        <v>129</v>
      </c>
      <c r="G41" s="6" t="s">
        <v>130</v>
      </c>
      <c r="H41" s="6" t="s">
        <v>131</v>
      </c>
      <c r="I41" s="7" t="s">
        <v>132</v>
      </c>
      <c r="J41" s="6" t="s">
        <v>59</v>
      </c>
      <c r="K41" s="6" t="s">
        <v>285</v>
      </c>
      <c r="L41" s="2">
        <v>34</v>
      </c>
      <c r="M41" s="12" t="s">
        <v>233</v>
      </c>
      <c r="N41" s="2" t="s">
        <v>65</v>
      </c>
      <c r="O41" s="11" t="s">
        <v>600</v>
      </c>
      <c r="P41" s="2" t="s">
        <v>407</v>
      </c>
      <c r="Q41" s="5">
        <v>45046</v>
      </c>
      <c r="R41" s="5">
        <v>45055</v>
      </c>
      <c r="S41" s="17" t="s">
        <v>243</v>
      </c>
    </row>
    <row r="42" spans="1:19" x14ac:dyDescent="0.25">
      <c r="A42" s="2">
        <v>2023</v>
      </c>
      <c r="B42" s="5">
        <v>45017</v>
      </c>
      <c r="C42" s="5">
        <v>45046</v>
      </c>
      <c r="D42" s="6" t="s">
        <v>438</v>
      </c>
      <c r="E42" s="7" t="s">
        <v>439</v>
      </c>
      <c r="F42" s="7" t="s">
        <v>440</v>
      </c>
      <c r="G42" s="6" t="s">
        <v>441</v>
      </c>
      <c r="H42" s="6" t="s">
        <v>112</v>
      </c>
      <c r="I42" s="7" t="s">
        <v>308</v>
      </c>
      <c r="J42" s="6" t="s">
        <v>59</v>
      </c>
      <c r="K42" s="6" t="s">
        <v>290</v>
      </c>
      <c r="L42" s="2">
        <v>35</v>
      </c>
      <c r="M42" s="12" t="s">
        <v>462</v>
      </c>
      <c r="N42" s="2" t="s">
        <v>65</v>
      </c>
      <c r="O42" s="11" t="s">
        <v>600</v>
      </c>
      <c r="P42" s="2" t="s">
        <v>407</v>
      </c>
      <c r="Q42" s="5">
        <v>45046</v>
      </c>
      <c r="R42" s="5">
        <v>45055</v>
      </c>
      <c r="S42" s="12" t="s">
        <v>577</v>
      </c>
    </row>
    <row r="43" spans="1:19" x14ac:dyDescent="0.25">
      <c r="A43" s="2">
        <v>2023</v>
      </c>
      <c r="B43" s="5">
        <v>45017</v>
      </c>
      <c r="C43" s="5">
        <v>45046</v>
      </c>
      <c r="D43" s="6" t="s">
        <v>265</v>
      </c>
      <c r="E43" s="7" t="s">
        <v>442</v>
      </c>
      <c r="F43" s="7" t="s">
        <v>552</v>
      </c>
      <c r="G43" s="6" t="s">
        <v>207</v>
      </c>
      <c r="H43" s="6" t="s">
        <v>174</v>
      </c>
      <c r="I43" s="7" t="s">
        <v>443</v>
      </c>
      <c r="J43" s="6" t="s">
        <v>59</v>
      </c>
      <c r="K43" s="6" t="s">
        <v>553</v>
      </c>
      <c r="L43" s="2">
        <v>36</v>
      </c>
      <c r="M43" s="14" t="s">
        <v>564</v>
      </c>
      <c r="N43" s="2" t="s">
        <v>65</v>
      </c>
      <c r="O43" s="11" t="s">
        <v>600</v>
      </c>
      <c r="P43" s="2" t="s">
        <v>407</v>
      </c>
      <c r="Q43" s="5">
        <v>45046</v>
      </c>
      <c r="R43" s="5">
        <v>45055</v>
      </c>
      <c r="S43" s="14" t="s">
        <v>578</v>
      </c>
    </row>
    <row r="44" spans="1:19" x14ac:dyDescent="0.25">
      <c r="A44" s="2">
        <v>2023</v>
      </c>
      <c r="B44" s="5">
        <v>45017</v>
      </c>
      <c r="C44" s="5">
        <v>45046</v>
      </c>
      <c r="D44" s="6" t="s">
        <v>258</v>
      </c>
      <c r="E44" s="7" t="s">
        <v>444</v>
      </c>
      <c r="F44" s="7" t="s">
        <v>309</v>
      </c>
      <c r="G44" s="6" t="s">
        <v>310</v>
      </c>
      <c r="H44" s="6" t="s">
        <v>112</v>
      </c>
      <c r="I44" s="7" t="s">
        <v>134</v>
      </c>
      <c r="J44" s="6" t="s">
        <v>60</v>
      </c>
      <c r="K44" s="6" t="s">
        <v>286</v>
      </c>
      <c r="L44" s="2">
        <v>37</v>
      </c>
      <c r="M44" s="12" t="s">
        <v>213</v>
      </c>
      <c r="N44" s="2" t="s">
        <v>65</v>
      </c>
      <c r="O44" s="11" t="s">
        <v>600</v>
      </c>
      <c r="P44" s="2" t="s">
        <v>407</v>
      </c>
      <c r="Q44" s="5">
        <v>45046</v>
      </c>
      <c r="R44" s="5">
        <v>45055</v>
      </c>
      <c r="S44" s="16" t="s">
        <v>243</v>
      </c>
    </row>
    <row r="45" spans="1:19" x14ac:dyDescent="0.25">
      <c r="A45" s="2">
        <v>2023</v>
      </c>
      <c r="B45" s="5">
        <v>45017</v>
      </c>
      <c r="C45" s="5">
        <v>45046</v>
      </c>
      <c r="D45" s="2" t="s">
        <v>611</v>
      </c>
      <c r="E45" s="7" t="s">
        <v>612</v>
      </c>
      <c r="F45" s="7" t="s">
        <v>613</v>
      </c>
      <c r="G45" s="6" t="s">
        <v>441</v>
      </c>
      <c r="H45" s="6" t="s">
        <v>614</v>
      </c>
      <c r="I45" s="7" t="s">
        <v>135</v>
      </c>
      <c r="J45" s="6" t="s">
        <v>59</v>
      </c>
      <c r="K45" s="2" t="s">
        <v>663</v>
      </c>
      <c r="L45" s="2">
        <v>38</v>
      </c>
      <c r="M45" s="13" t="s">
        <v>670</v>
      </c>
      <c r="N45" s="2" t="s">
        <v>65</v>
      </c>
      <c r="O45" s="11" t="s">
        <v>600</v>
      </c>
      <c r="P45" s="2" t="s">
        <v>407</v>
      </c>
      <c r="Q45" s="5">
        <v>45046</v>
      </c>
      <c r="R45" s="5">
        <v>45055</v>
      </c>
      <c r="S45" s="14" t="s">
        <v>635</v>
      </c>
    </row>
    <row r="46" spans="1:19" x14ac:dyDescent="0.25">
      <c r="A46" s="2">
        <v>2023</v>
      </c>
      <c r="B46" s="5">
        <v>45017</v>
      </c>
      <c r="C46" s="5">
        <v>45046</v>
      </c>
      <c r="D46" s="6" t="s">
        <v>482</v>
      </c>
      <c r="E46" s="7" t="s">
        <v>483</v>
      </c>
      <c r="F46" s="7" t="s">
        <v>484</v>
      </c>
      <c r="G46" s="6" t="s">
        <v>485</v>
      </c>
      <c r="H46" s="6" t="s">
        <v>486</v>
      </c>
      <c r="I46" s="7" t="s">
        <v>487</v>
      </c>
      <c r="J46" s="6" t="s">
        <v>59</v>
      </c>
      <c r="K46" s="6" t="s">
        <v>534</v>
      </c>
      <c r="L46" s="2">
        <v>39</v>
      </c>
      <c r="M46" s="14" t="s">
        <v>537</v>
      </c>
      <c r="N46" s="2" t="s">
        <v>65</v>
      </c>
      <c r="O46" s="11" t="s">
        <v>600</v>
      </c>
      <c r="P46" s="2" t="s">
        <v>407</v>
      </c>
      <c r="Q46" s="5">
        <v>45046</v>
      </c>
      <c r="R46" s="5">
        <v>45055</v>
      </c>
      <c r="S46" s="14" t="s">
        <v>579</v>
      </c>
    </row>
    <row r="47" spans="1:19" x14ac:dyDescent="0.25">
      <c r="A47" s="2">
        <v>2023</v>
      </c>
      <c r="B47" s="5">
        <v>45017</v>
      </c>
      <c r="C47" s="5">
        <v>45046</v>
      </c>
      <c r="D47" s="9" t="s">
        <v>445</v>
      </c>
      <c r="E47" s="7" t="s">
        <v>446</v>
      </c>
      <c r="F47" s="7" t="s">
        <v>268</v>
      </c>
      <c r="G47" s="6" t="s">
        <v>136</v>
      </c>
      <c r="H47" s="6" t="s">
        <v>78</v>
      </c>
      <c r="I47" s="7" t="s">
        <v>447</v>
      </c>
      <c r="J47" s="6" t="s">
        <v>59</v>
      </c>
      <c r="K47" s="2" t="s">
        <v>448</v>
      </c>
      <c r="L47" s="2">
        <v>40</v>
      </c>
      <c r="M47" s="12" t="s">
        <v>463</v>
      </c>
      <c r="N47" s="2" t="s">
        <v>65</v>
      </c>
      <c r="O47" s="11" t="s">
        <v>600</v>
      </c>
      <c r="P47" s="2" t="s">
        <v>407</v>
      </c>
      <c r="Q47" s="5">
        <v>45046</v>
      </c>
      <c r="R47" s="5">
        <v>45055</v>
      </c>
      <c r="S47" s="12" t="s">
        <v>580</v>
      </c>
    </row>
    <row r="48" spans="1:19" x14ac:dyDescent="0.25">
      <c r="A48" s="2">
        <v>2023</v>
      </c>
      <c r="B48" s="5">
        <v>45017</v>
      </c>
      <c r="C48" s="5">
        <v>45046</v>
      </c>
      <c r="D48" s="6" t="s">
        <v>531</v>
      </c>
      <c r="E48" s="7" t="s">
        <v>540</v>
      </c>
      <c r="F48" s="7" t="s">
        <v>541</v>
      </c>
      <c r="G48" s="6" t="s">
        <v>542</v>
      </c>
      <c r="H48" s="6" t="s">
        <v>543</v>
      </c>
      <c r="I48" s="7" t="s">
        <v>544</v>
      </c>
      <c r="J48" s="6" t="s">
        <v>59</v>
      </c>
      <c r="K48" s="2" t="s">
        <v>535</v>
      </c>
      <c r="L48" s="2">
        <v>41</v>
      </c>
      <c r="M48" s="14" t="s">
        <v>538</v>
      </c>
      <c r="N48" s="2" t="s">
        <v>65</v>
      </c>
      <c r="O48" s="11" t="s">
        <v>600</v>
      </c>
      <c r="P48" s="2" t="s">
        <v>407</v>
      </c>
      <c r="Q48" s="5">
        <v>45046</v>
      </c>
      <c r="R48" s="5">
        <v>45055</v>
      </c>
      <c r="S48" s="14" t="s">
        <v>581</v>
      </c>
    </row>
    <row r="49" spans="1:19" x14ac:dyDescent="0.25">
      <c r="A49" s="2">
        <v>2023</v>
      </c>
      <c r="B49" s="5">
        <v>45017</v>
      </c>
      <c r="C49" s="5">
        <v>45046</v>
      </c>
      <c r="D49" s="6" t="s">
        <v>488</v>
      </c>
      <c r="E49" s="7" t="s">
        <v>269</v>
      </c>
      <c r="F49" s="7" t="s">
        <v>234</v>
      </c>
      <c r="G49" s="7" t="s">
        <v>235</v>
      </c>
      <c r="H49" s="7" t="s">
        <v>236</v>
      </c>
      <c r="I49" s="7" t="s">
        <v>270</v>
      </c>
      <c r="J49" s="6" t="s">
        <v>59</v>
      </c>
      <c r="K49" s="7" t="s">
        <v>292</v>
      </c>
      <c r="L49" s="2">
        <v>42</v>
      </c>
      <c r="M49" s="14" t="s">
        <v>599</v>
      </c>
      <c r="N49" s="2" t="s">
        <v>65</v>
      </c>
      <c r="O49" s="11" t="s">
        <v>600</v>
      </c>
      <c r="P49" s="2" t="s">
        <v>407</v>
      </c>
      <c r="Q49" s="5">
        <v>45046</v>
      </c>
      <c r="R49" s="5">
        <v>45055</v>
      </c>
      <c r="S49" s="12" t="s">
        <v>582</v>
      </c>
    </row>
    <row r="50" spans="1:19" x14ac:dyDescent="0.25">
      <c r="A50" s="2">
        <v>2023</v>
      </c>
      <c r="B50" s="5">
        <v>45017</v>
      </c>
      <c r="C50" s="5">
        <v>45046</v>
      </c>
      <c r="D50" s="6" t="s">
        <v>489</v>
      </c>
      <c r="E50" s="7" t="s">
        <v>490</v>
      </c>
      <c r="F50" s="7" t="s">
        <v>491</v>
      </c>
      <c r="G50" s="6" t="s">
        <v>430</v>
      </c>
      <c r="H50" s="6" t="s">
        <v>492</v>
      </c>
      <c r="I50" s="7" t="s">
        <v>137</v>
      </c>
      <c r="J50" s="6" t="s">
        <v>59</v>
      </c>
      <c r="K50" s="6" t="s">
        <v>493</v>
      </c>
      <c r="L50" s="2">
        <v>43</v>
      </c>
      <c r="M50" s="12" t="s">
        <v>516</v>
      </c>
      <c r="N50" s="2" t="s">
        <v>65</v>
      </c>
      <c r="O50" s="11" t="s">
        <v>600</v>
      </c>
      <c r="P50" s="2" t="s">
        <v>407</v>
      </c>
      <c r="Q50" s="5">
        <v>45046</v>
      </c>
      <c r="R50" s="5">
        <v>45055</v>
      </c>
      <c r="S50" s="12" t="s">
        <v>583</v>
      </c>
    </row>
    <row r="51" spans="1:19" x14ac:dyDescent="0.25">
      <c r="A51" s="2">
        <v>2023</v>
      </c>
      <c r="B51" s="5">
        <v>45017</v>
      </c>
      <c r="C51" s="5">
        <v>45046</v>
      </c>
      <c r="D51" s="2" t="s">
        <v>339</v>
      </c>
      <c r="E51" s="7" t="s">
        <v>449</v>
      </c>
      <c r="F51" s="7" t="s">
        <v>351</v>
      </c>
      <c r="G51" s="6" t="s">
        <v>352</v>
      </c>
      <c r="H51" s="6" t="s">
        <v>353</v>
      </c>
      <c r="I51" s="7" t="s">
        <v>138</v>
      </c>
      <c r="J51" s="6" t="s">
        <v>59</v>
      </c>
      <c r="K51" s="6" t="s">
        <v>360</v>
      </c>
      <c r="L51" s="2">
        <v>44</v>
      </c>
      <c r="M51" s="12" t="s">
        <v>394</v>
      </c>
      <c r="N51" s="2" t="s">
        <v>65</v>
      </c>
      <c r="O51" s="11" t="s">
        <v>600</v>
      </c>
      <c r="P51" s="2" t="s">
        <v>407</v>
      </c>
      <c r="Q51" s="5">
        <v>45046</v>
      </c>
      <c r="R51" s="5">
        <v>45055</v>
      </c>
      <c r="S51" s="12" t="s">
        <v>584</v>
      </c>
    </row>
    <row r="52" spans="1:19" x14ac:dyDescent="0.25">
      <c r="A52" s="2">
        <v>2023</v>
      </c>
      <c r="B52" s="5">
        <v>45017</v>
      </c>
      <c r="C52" s="5">
        <v>45046</v>
      </c>
      <c r="D52" s="6" t="s">
        <v>272</v>
      </c>
      <c r="E52" s="7" t="s">
        <v>139</v>
      </c>
      <c r="F52" s="7" t="s">
        <v>311</v>
      </c>
      <c r="G52" s="6" t="s">
        <v>120</v>
      </c>
      <c r="H52" s="6" t="s">
        <v>218</v>
      </c>
      <c r="I52" s="7" t="s">
        <v>140</v>
      </c>
      <c r="J52" s="6"/>
      <c r="K52" s="6"/>
      <c r="L52" s="2">
        <v>45</v>
      </c>
      <c r="M52" s="14" t="s">
        <v>599</v>
      </c>
      <c r="N52" s="2" t="s">
        <v>65</v>
      </c>
      <c r="O52" s="11" t="s">
        <v>600</v>
      </c>
      <c r="P52" s="2" t="s">
        <v>407</v>
      </c>
      <c r="Q52" s="5">
        <v>45046</v>
      </c>
      <c r="R52" s="5">
        <v>45055</v>
      </c>
      <c r="S52" s="17" t="s">
        <v>585</v>
      </c>
    </row>
    <row r="53" spans="1:19" x14ac:dyDescent="0.25">
      <c r="A53" s="2">
        <v>2023</v>
      </c>
      <c r="B53" s="5">
        <v>45017</v>
      </c>
      <c r="C53" s="5">
        <v>45046</v>
      </c>
      <c r="D53" s="6" t="s">
        <v>532</v>
      </c>
      <c r="E53" s="7" t="s">
        <v>141</v>
      </c>
      <c r="F53" s="7" t="s">
        <v>142</v>
      </c>
      <c r="G53" s="6" t="s">
        <v>143</v>
      </c>
      <c r="H53" s="6" t="s">
        <v>112</v>
      </c>
      <c r="I53" s="7" t="s">
        <v>450</v>
      </c>
      <c r="J53" s="6" t="s">
        <v>59</v>
      </c>
      <c r="K53" s="2" t="s">
        <v>287</v>
      </c>
      <c r="L53" s="2">
        <v>46</v>
      </c>
      <c r="M53" s="12" t="s">
        <v>517</v>
      </c>
      <c r="N53" s="2" t="s">
        <v>65</v>
      </c>
      <c r="O53" s="11" t="s">
        <v>600</v>
      </c>
      <c r="P53" s="2" t="s">
        <v>407</v>
      </c>
      <c r="Q53" s="5">
        <v>45046</v>
      </c>
      <c r="R53" s="5">
        <v>45055</v>
      </c>
      <c r="S53" s="12" t="s">
        <v>586</v>
      </c>
    </row>
    <row r="54" spans="1:19" ht="25.5" x14ac:dyDescent="0.25">
      <c r="A54" s="2">
        <v>2023</v>
      </c>
      <c r="B54" s="5">
        <v>45017</v>
      </c>
      <c r="C54" s="5">
        <v>45046</v>
      </c>
      <c r="D54" s="8" t="s">
        <v>273</v>
      </c>
      <c r="E54" s="7" t="s">
        <v>144</v>
      </c>
      <c r="F54" s="7" t="s">
        <v>145</v>
      </c>
      <c r="G54" s="6" t="s">
        <v>146</v>
      </c>
      <c r="H54" s="6" t="s">
        <v>147</v>
      </c>
      <c r="I54" s="7" t="s">
        <v>148</v>
      </c>
      <c r="J54" s="6" t="s">
        <v>59</v>
      </c>
      <c r="K54" s="2" t="s">
        <v>288</v>
      </c>
      <c r="L54" s="2">
        <v>47</v>
      </c>
      <c r="M54" s="14" t="s">
        <v>539</v>
      </c>
      <c r="N54" s="2" t="s">
        <v>65</v>
      </c>
      <c r="O54" s="11" t="s">
        <v>600</v>
      </c>
      <c r="P54" s="2" t="s">
        <v>407</v>
      </c>
      <c r="Q54" s="5">
        <v>45046</v>
      </c>
      <c r="R54" s="5">
        <v>45055</v>
      </c>
      <c r="S54" s="16" t="s">
        <v>243</v>
      </c>
    </row>
    <row r="55" spans="1:19" x14ac:dyDescent="0.25">
      <c r="A55" s="2">
        <v>2023</v>
      </c>
      <c r="B55" s="5">
        <v>45017</v>
      </c>
      <c r="C55" s="5">
        <v>45046</v>
      </c>
      <c r="D55" s="6" t="s">
        <v>266</v>
      </c>
      <c r="E55" s="6" t="s">
        <v>312</v>
      </c>
      <c r="F55" s="6" t="s">
        <v>545</v>
      </c>
      <c r="G55" s="6" t="s">
        <v>78</v>
      </c>
      <c r="H55" s="6" t="s">
        <v>546</v>
      </c>
      <c r="I55" s="6" t="s">
        <v>150</v>
      </c>
      <c r="J55" s="6" t="s">
        <v>59</v>
      </c>
      <c r="K55" s="6" t="s">
        <v>292</v>
      </c>
      <c r="L55" s="2">
        <v>48</v>
      </c>
      <c r="M55" s="14" t="s">
        <v>565</v>
      </c>
      <c r="N55" s="2" t="s">
        <v>65</v>
      </c>
      <c r="O55" s="11" t="s">
        <v>600</v>
      </c>
      <c r="P55" s="2" t="s">
        <v>407</v>
      </c>
      <c r="Q55" s="5">
        <v>45046</v>
      </c>
      <c r="R55" s="5">
        <v>45055</v>
      </c>
      <c r="S55" s="14" t="s">
        <v>587</v>
      </c>
    </row>
    <row r="56" spans="1:19" x14ac:dyDescent="0.25">
      <c r="A56" s="2">
        <v>2023</v>
      </c>
      <c r="B56" s="5">
        <v>45017</v>
      </c>
      <c r="C56" s="5">
        <v>45046</v>
      </c>
      <c r="D56" s="6" t="s">
        <v>464</v>
      </c>
      <c r="E56" s="6" t="s">
        <v>151</v>
      </c>
      <c r="F56" s="6" t="s">
        <v>465</v>
      </c>
      <c r="G56" s="6" t="s">
        <v>466</v>
      </c>
      <c r="H56" s="6" t="s">
        <v>467</v>
      </c>
      <c r="I56" s="6" t="s">
        <v>313</v>
      </c>
      <c r="J56" s="6" t="s">
        <v>60</v>
      </c>
      <c r="K56" s="2" t="s">
        <v>474</v>
      </c>
      <c r="L56" s="2">
        <v>49</v>
      </c>
      <c r="M56" s="12" t="s">
        <v>469</v>
      </c>
      <c r="N56" s="2" t="s">
        <v>65</v>
      </c>
      <c r="O56" s="11" t="s">
        <v>600</v>
      </c>
      <c r="P56" s="2" t="s">
        <v>407</v>
      </c>
      <c r="Q56" s="5">
        <v>45046</v>
      </c>
      <c r="R56" s="5">
        <v>45055</v>
      </c>
      <c r="S56" s="12" t="s">
        <v>588</v>
      </c>
    </row>
    <row r="57" spans="1:19" x14ac:dyDescent="0.25">
      <c r="A57" s="2">
        <v>2023</v>
      </c>
      <c r="B57" s="5">
        <v>45017</v>
      </c>
      <c r="C57" s="5">
        <v>45046</v>
      </c>
      <c r="D57" s="6" t="s">
        <v>655</v>
      </c>
      <c r="E57" s="6" t="s">
        <v>152</v>
      </c>
      <c r="F57" s="6" t="s">
        <v>664</v>
      </c>
      <c r="G57" s="6" t="s">
        <v>665</v>
      </c>
      <c r="H57" s="6" t="s">
        <v>78</v>
      </c>
      <c r="I57" s="6" t="s">
        <v>152</v>
      </c>
      <c r="J57" s="6" t="s">
        <v>59</v>
      </c>
      <c r="K57" s="2" t="s">
        <v>666</v>
      </c>
      <c r="L57" s="2">
        <v>50</v>
      </c>
      <c r="M57" s="14" t="s">
        <v>599</v>
      </c>
      <c r="N57" s="2" t="s">
        <v>65</v>
      </c>
      <c r="O57" s="11" t="s">
        <v>600</v>
      </c>
      <c r="P57" s="2" t="s">
        <v>407</v>
      </c>
      <c r="Q57" s="5">
        <v>45046</v>
      </c>
      <c r="R57" s="5">
        <v>45055</v>
      </c>
      <c r="S57" s="13" t="s">
        <v>676</v>
      </c>
    </row>
    <row r="58" spans="1:19" x14ac:dyDescent="0.25">
      <c r="A58" s="2">
        <v>2023</v>
      </c>
      <c r="B58" s="5">
        <v>45017</v>
      </c>
      <c r="C58" s="5">
        <v>45046</v>
      </c>
      <c r="D58" s="7" t="s">
        <v>259</v>
      </c>
      <c r="E58" s="7" t="s">
        <v>153</v>
      </c>
      <c r="F58" s="7" t="s">
        <v>154</v>
      </c>
      <c r="G58" s="7" t="s">
        <v>146</v>
      </c>
      <c r="H58" s="7" t="s">
        <v>155</v>
      </c>
      <c r="I58" s="7" t="s">
        <v>156</v>
      </c>
      <c r="J58" s="6" t="s">
        <v>59</v>
      </c>
      <c r="K58" s="7" t="s">
        <v>289</v>
      </c>
      <c r="L58" s="4">
        <v>51</v>
      </c>
      <c r="M58" s="12" t="s">
        <v>199</v>
      </c>
      <c r="N58" s="4" t="s">
        <v>65</v>
      </c>
      <c r="O58" s="11" t="s">
        <v>600</v>
      </c>
      <c r="P58" s="2" t="s">
        <v>407</v>
      </c>
      <c r="Q58" s="5">
        <v>45046</v>
      </c>
      <c r="R58" s="5">
        <v>45055</v>
      </c>
      <c r="S58" s="17" t="s">
        <v>243</v>
      </c>
    </row>
    <row r="59" spans="1:19" x14ac:dyDescent="0.25">
      <c r="A59" s="2">
        <v>2023</v>
      </c>
      <c r="B59" s="5">
        <v>45017</v>
      </c>
      <c r="C59" s="5">
        <v>45046</v>
      </c>
      <c r="D59" s="10" t="s">
        <v>274</v>
      </c>
      <c r="E59" s="7" t="s">
        <v>314</v>
      </c>
      <c r="F59" s="7" t="s">
        <v>157</v>
      </c>
      <c r="G59" s="7" t="s">
        <v>158</v>
      </c>
      <c r="H59" s="7" t="s">
        <v>133</v>
      </c>
      <c r="I59" s="7" t="s">
        <v>451</v>
      </c>
      <c r="J59" s="6" t="s">
        <v>59</v>
      </c>
      <c r="K59" s="7" t="s">
        <v>290</v>
      </c>
      <c r="L59" s="4">
        <v>52</v>
      </c>
      <c r="M59" s="12" t="s">
        <v>200</v>
      </c>
      <c r="N59" s="4" t="s">
        <v>65</v>
      </c>
      <c r="O59" s="11" t="s">
        <v>600</v>
      </c>
      <c r="P59" s="2" t="s">
        <v>407</v>
      </c>
      <c r="Q59" s="5">
        <v>45046</v>
      </c>
      <c r="R59" s="5">
        <v>45055</v>
      </c>
      <c r="S59" s="17" t="s">
        <v>243</v>
      </c>
    </row>
    <row r="60" spans="1:19" x14ac:dyDescent="0.25">
      <c r="A60" s="2">
        <v>2023</v>
      </c>
      <c r="B60" s="5">
        <v>45017</v>
      </c>
      <c r="C60" s="5">
        <v>45046</v>
      </c>
      <c r="D60" s="10" t="s">
        <v>340</v>
      </c>
      <c r="E60" s="7" t="s">
        <v>159</v>
      </c>
      <c r="F60" s="7" t="s">
        <v>315</v>
      </c>
      <c r="G60" s="7" t="s">
        <v>316</v>
      </c>
      <c r="H60" s="7" t="s">
        <v>133</v>
      </c>
      <c r="I60" s="7" t="s">
        <v>159</v>
      </c>
      <c r="J60" s="6" t="s">
        <v>60</v>
      </c>
      <c r="K60" s="7" t="s">
        <v>361</v>
      </c>
      <c r="L60" s="4">
        <v>53</v>
      </c>
      <c r="M60" s="12" t="s">
        <v>395</v>
      </c>
      <c r="N60" s="4" t="s">
        <v>65</v>
      </c>
      <c r="O60" s="11" t="s">
        <v>600</v>
      </c>
      <c r="P60" s="2" t="s">
        <v>407</v>
      </c>
      <c r="Q60" s="5">
        <v>45046</v>
      </c>
      <c r="R60" s="5">
        <v>45055</v>
      </c>
      <c r="S60" s="12" t="s">
        <v>589</v>
      </c>
    </row>
    <row r="61" spans="1:19" x14ac:dyDescent="0.25">
      <c r="A61" s="2">
        <v>2023</v>
      </c>
      <c r="B61" s="5">
        <v>45017</v>
      </c>
      <c r="C61" s="5">
        <v>45046</v>
      </c>
      <c r="D61" s="10" t="s">
        <v>341</v>
      </c>
      <c r="E61" s="7" t="s">
        <v>160</v>
      </c>
      <c r="F61" s="7" t="s">
        <v>317</v>
      </c>
      <c r="G61" s="7" t="s">
        <v>78</v>
      </c>
      <c r="H61" s="7" t="s">
        <v>318</v>
      </c>
      <c r="I61" s="7" t="s">
        <v>160</v>
      </c>
      <c r="J61" s="6" t="s">
        <v>59</v>
      </c>
      <c r="K61" s="7" t="s">
        <v>291</v>
      </c>
      <c r="L61" s="4">
        <v>54</v>
      </c>
      <c r="M61" s="12" t="s">
        <v>396</v>
      </c>
      <c r="N61" s="4" t="s">
        <v>65</v>
      </c>
      <c r="O61" s="11" t="s">
        <v>600</v>
      </c>
      <c r="P61" s="2" t="s">
        <v>407</v>
      </c>
      <c r="Q61" s="5">
        <v>45046</v>
      </c>
      <c r="R61" s="5">
        <v>45055</v>
      </c>
      <c r="S61" s="12" t="s">
        <v>590</v>
      </c>
    </row>
    <row r="62" spans="1:19" x14ac:dyDescent="0.25">
      <c r="A62" s="2">
        <v>2023</v>
      </c>
      <c r="B62" s="5">
        <v>45017</v>
      </c>
      <c r="C62" s="5">
        <v>45046</v>
      </c>
      <c r="D62" s="10" t="s">
        <v>342</v>
      </c>
      <c r="E62" s="7" t="s">
        <v>161</v>
      </c>
      <c r="F62" s="7" t="s">
        <v>319</v>
      </c>
      <c r="G62" s="7" t="s">
        <v>109</v>
      </c>
      <c r="H62" s="7" t="s">
        <v>320</v>
      </c>
      <c r="I62" s="7" t="s">
        <v>161</v>
      </c>
      <c r="J62" s="6" t="s">
        <v>59</v>
      </c>
      <c r="K62" s="7" t="s">
        <v>362</v>
      </c>
      <c r="L62" s="4">
        <v>55</v>
      </c>
      <c r="M62" s="12" t="s">
        <v>397</v>
      </c>
      <c r="N62" s="4" t="s">
        <v>65</v>
      </c>
      <c r="O62" s="11" t="s">
        <v>600</v>
      </c>
      <c r="P62" s="2" t="s">
        <v>407</v>
      </c>
      <c r="Q62" s="5">
        <v>45046</v>
      </c>
      <c r="R62" s="5">
        <v>45055</v>
      </c>
      <c r="S62" s="12" t="s">
        <v>591</v>
      </c>
    </row>
    <row r="63" spans="1:19" x14ac:dyDescent="0.25">
      <c r="A63" s="2">
        <v>2023</v>
      </c>
      <c r="B63" s="5">
        <v>45017</v>
      </c>
      <c r="C63" s="5">
        <v>45046</v>
      </c>
      <c r="D63" s="10" t="s">
        <v>265</v>
      </c>
      <c r="E63" s="7" t="s">
        <v>162</v>
      </c>
      <c r="F63" s="7" t="s">
        <v>163</v>
      </c>
      <c r="G63" s="7" t="s">
        <v>79</v>
      </c>
      <c r="H63" s="7" t="s">
        <v>164</v>
      </c>
      <c r="I63" s="7" t="s">
        <v>162</v>
      </c>
      <c r="J63" s="6" t="s">
        <v>57</v>
      </c>
      <c r="K63" s="7"/>
      <c r="L63" s="4">
        <v>56</v>
      </c>
      <c r="M63" s="12" t="s">
        <v>201</v>
      </c>
      <c r="N63" s="4" t="s">
        <v>65</v>
      </c>
      <c r="O63" s="11" t="s">
        <v>600</v>
      </c>
      <c r="P63" s="2" t="s">
        <v>407</v>
      </c>
      <c r="Q63" s="5">
        <v>45046</v>
      </c>
      <c r="R63" s="5">
        <v>45055</v>
      </c>
      <c r="S63" s="17" t="s">
        <v>243</v>
      </c>
    </row>
    <row r="64" spans="1:19" x14ac:dyDescent="0.25">
      <c r="A64" s="2">
        <v>2023</v>
      </c>
      <c r="B64" s="5">
        <v>45017</v>
      </c>
      <c r="C64" s="5">
        <v>45046</v>
      </c>
      <c r="D64" s="10" t="s">
        <v>343</v>
      </c>
      <c r="E64" s="4" t="s">
        <v>321</v>
      </c>
      <c r="F64" s="7" t="s">
        <v>203</v>
      </c>
      <c r="G64" s="7" t="s">
        <v>204</v>
      </c>
      <c r="H64" s="7" t="s">
        <v>79</v>
      </c>
      <c r="I64" s="7" t="s">
        <v>165</v>
      </c>
      <c r="J64" s="6" t="s">
        <v>59</v>
      </c>
      <c r="K64" s="7" t="s">
        <v>363</v>
      </c>
      <c r="L64" s="4">
        <v>57</v>
      </c>
      <c r="M64" s="14" t="s">
        <v>599</v>
      </c>
      <c r="N64" s="4" t="s">
        <v>65</v>
      </c>
      <c r="O64" s="11" t="s">
        <v>600</v>
      </c>
      <c r="P64" s="2" t="s">
        <v>407</v>
      </c>
      <c r="Q64" s="5">
        <v>45046</v>
      </c>
      <c r="R64" s="5">
        <v>45055</v>
      </c>
      <c r="S64" s="12" t="s">
        <v>592</v>
      </c>
    </row>
    <row r="65" spans="1:19" x14ac:dyDescent="0.25">
      <c r="A65" s="2">
        <v>2023</v>
      </c>
      <c r="B65" s="5">
        <v>45017</v>
      </c>
      <c r="C65" s="5">
        <v>45046</v>
      </c>
      <c r="D65" s="10" t="s">
        <v>338</v>
      </c>
      <c r="E65" s="7" t="s">
        <v>322</v>
      </c>
      <c r="F65" s="7" t="s">
        <v>323</v>
      </c>
      <c r="G65" s="7" t="s">
        <v>324</v>
      </c>
      <c r="H65" s="7" t="s">
        <v>325</v>
      </c>
      <c r="I65" s="7" t="s">
        <v>326</v>
      </c>
      <c r="J65" s="6" t="s">
        <v>59</v>
      </c>
      <c r="K65" s="7" t="s">
        <v>292</v>
      </c>
      <c r="L65" s="4">
        <v>58</v>
      </c>
      <c r="M65" s="12" t="s">
        <v>398</v>
      </c>
      <c r="N65" s="4" t="s">
        <v>65</v>
      </c>
      <c r="O65" s="11" t="s">
        <v>600</v>
      </c>
      <c r="P65" s="2" t="s">
        <v>407</v>
      </c>
      <c r="Q65" s="5">
        <v>45046</v>
      </c>
      <c r="R65" s="5">
        <v>45055</v>
      </c>
      <c r="S65" s="12" t="s">
        <v>593</v>
      </c>
    </row>
    <row r="66" spans="1:19" x14ac:dyDescent="0.25">
      <c r="A66" s="2">
        <v>2023</v>
      </c>
      <c r="B66" s="5">
        <v>45017</v>
      </c>
      <c r="C66" s="5">
        <v>45046</v>
      </c>
      <c r="D66" s="10" t="s">
        <v>338</v>
      </c>
      <c r="E66" s="7" t="s">
        <v>327</v>
      </c>
      <c r="F66" s="7" t="s">
        <v>114</v>
      </c>
      <c r="G66" s="7" t="s">
        <v>328</v>
      </c>
      <c r="H66" s="7" t="s">
        <v>124</v>
      </c>
      <c r="I66" s="7" t="s">
        <v>329</v>
      </c>
      <c r="J66" s="6" t="s">
        <v>59</v>
      </c>
      <c r="K66" s="7" t="s">
        <v>292</v>
      </c>
      <c r="L66" s="4">
        <v>59</v>
      </c>
      <c r="M66" s="12" t="s">
        <v>518</v>
      </c>
      <c r="N66" s="4" t="s">
        <v>65</v>
      </c>
      <c r="O66" s="11" t="s">
        <v>600</v>
      </c>
      <c r="P66" s="2" t="s">
        <v>407</v>
      </c>
      <c r="Q66" s="5">
        <v>45046</v>
      </c>
      <c r="R66" s="5">
        <v>45055</v>
      </c>
      <c r="S66" s="12" t="s">
        <v>594</v>
      </c>
    </row>
    <row r="67" spans="1:19" x14ac:dyDescent="0.25">
      <c r="A67" s="2">
        <v>2023</v>
      </c>
      <c r="B67" s="5">
        <v>45017</v>
      </c>
      <c r="C67" s="5">
        <v>45046</v>
      </c>
      <c r="D67" s="10" t="s">
        <v>452</v>
      </c>
      <c r="E67" s="7" t="s">
        <v>453</v>
      </c>
      <c r="F67" s="7" t="s">
        <v>454</v>
      </c>
      <c r="G67" s="7" t="s">
        <v>455</v>
      </c>
      <c r="H67" s="7" t="s">
        <v>166</v>
      </c>
      <c r="I67" s="7" t="s">
        <v>456</v>
      </c>
      <c r="J67" s="6" t="s">
        <v>60</v>
      </c>
      <c r="K67" s="7" t="s">
        <v>536</v>
      </c>
      <c r="L67" s="4">
        <v>60</v>
      </c>
      <c r="M67" s="12" t="s">
        <v>519</v>
      </c>
      <c r="N67" s="4" t="s">
        <v>65</v>
      </c>
      <c r="O67" s="11" t="s">
        <v>600</v>
      </c>
      <c r="P67" s="2" t="s">
        <v>407</v>
      </c>
      <c r="Q67" s="5">
        <v>45046</v>
      </c>
      <c r="R67" s="5">
        <v>45055</v>
      </c>
      <c r="S67" s="17" t="s">
        <v>243</v>
      </c>
    </row>
    <row r="68" spans="1:19" x14ac:dyDescent="0.25">
      <c r="A68" s="2">
        <v>2023</v>
      </c>
      <c r="B68" s="5">
        <v>45017</v>
      </c>
      <c r="C68" s="5">
        <v>45046</v>
      </c>
      <c r="D68" s="10" t="s">
        <v>494</v>
      </c>
      <c r="E68" s="7" t="s">
        <v>495</v>
      </c>
      <c r="F68" s="7" t="s">
        <v>496</v>
      </c>
      <c r="G68" s="7" t="s">
        <v>136</v>
      </c>
      <c r="H68" s="7" t="s">
        <v>497</v>
      </c>
      <c r="I68" s="7" t="s">
        <v>498</v>
      </c>
      <c r="J68" s="6" t="s">
        <v>60</v>
      </c>
      <c r="K68" s="7" t="s">
        <v>499</v>
      </c>
      <c r="L68" s="4">
        <v>61</v>
      </c>
      <c r="M68" s="12" t="s">
        <v>520</v>
      </c>
      <c r="N68" s="4" t="s">
        <v>65</v>
      </c>
      <c r="O68" s="11" t="s">
        <v>600</v>
      </c>
      <c r="P68" s="2" t="s">
        <v>407</v>
      </c>
      <c r="Q68" s="5">
        <v>45046</v>
      </c>
      <c r="R68" s="5">
        <v>45055</v>
      </c>
      <c r="S68" s="12" t="s">
        <v>595</v>
      </c>
    </row>
    <row r="69" spans="1:19" x14ac:dyDescent="0.25">
      <c r="A69" s="2">
        <v>2023</v>
      </c>
      <c r="B69" s="5">
        <v>45017</v>
      </c>
      <c r="C69" s="5">
        <v>45046</v>
      </c>
      <c r="D69" s="10" t="s">
        <v>275</v>
      </c>
      <c r="E69" s="7" t="s">
        <v>167</v>
      </c>
      <c r="F69" s="7" t="s">
        <v>168</v>
      </c>
      <c r="G69" s="7" t="s">
        <v>169</v>
      </c>
      <c r="H69" s="7" t="s">
        <v>170</v>
      </c>
      <c r="I69" s="7" t="s">
        <v>171</v>
      </c>
      <c r="J69" s="6" t="s">
        <v>59</v>
      </c>
      <c r="K69" s="7" t="s">
        <v>293</v>
      </c>
      <c r="L69" s="4">
        <v>62</v>
      </c>
      <c r="M69" s="12" t="s">
        <v>202</v>
      </c>
      <c r="N69" s="4" t="s">
        <v>65</v>
      </c>
      <c r="O69" s="11" t="s">
        <v>600</v>
      </c>
      <c r="P69" s="2" t="s">
        <v>407</v>
      </c>
      <c r="Q69" s="5">
        <v>45046</v>
      </c>
      <c r="R69" s="5">
        <v>45055</v>
      </c>
      <c r="S69" s="17" t="s">
        <v>243</v>
      </c>
    </row>
    <row r="70" spans="1:19" x14ac:dyDescent="0.25">
      <c r="A70" s="2">
        <v>2023</v>
      </c>
      <c r="B70" s="5">
        <v>45017</v>
      </c>
      <c r="C70" s="5">
        <v>45046</v>
      </c>
      <c r="D70" s="10" t="s">
        <v>266</v>
      </c>
      <c r="E70" s="7" t="s">
        <v>172</v>
      </c>
      <c r="F70" s="7" t="s">
        <v>173</v>
      </c>
      <c r="G70" s="7" t="s">
        <v>81</v>
      </c>
      <c r="H70" s="7" t="s">
        <v>174</v>
      </c>
      <c r="I70" s="7" t="s">
        <v>175</v>
      </c>
      <c r="J70" s="6" t="s">
        <v>59</v>
      </c>
      <c r="K70" s="7" t="s">
        <v>294</v>
      </c>
      <c r="L70" s="4">
        <v>63</v>
      </c>
      <c r="M70" s="15" t="s">
        <v>547</v>
      </c>
      <c r="N70" s="4" t="s">
        <v>65</v>
      </c>
      <c r="O70" s="11" t="s">
        <v>600</v>
      </c>
      <c r="P70" s="2" t="s">
        <v>407</v>
      </c>
      <c r="Q70" s="5">
        <v>45046</v>
      </c>
      <c r="R70" s="5">
        <v>45055</v>
      </c>
      <c r="S70" s="17" t="s">
        <v>243</v>
      </c>
    </row>
    <row r="71" spans="1:19" x14ac:dyDescent="0.25">
      <c r="A71" s="2">
        <v>2023</v>
      </c>
      <c r="B71" s="5">
        <v>45017</v>
      </c>
      <c r="C71" s="5">
        <v>45046</v>
      </c>
      <c r="D71" s="10" t="s">
        <v>554</v>
      </c>
      <c r="E71" s="7" t="s">
        <v>330</v>
      </c>
      <c r="F71" s="7" t="s">
        <v>555</v>
      </c>
      <c r="G71" s="7" t="s">
        <v>303</v>
      </c>
      <c r="H71" s="7" t="s">
        <v>78</v>
      </c>
      <c r="I71" s="7" t="s">
        <v>331</v>
      </c>
      <c r="J71" s="6" t="s">
        <v>59</v>
      </c>
      <c r="K71" s="7" t="s">
        <v>357</v>
      </c>
      <c r="L71" s="4">
        <v>64</v>
      </c>
      <c r="M71" s="14" t="s">
        <v>566</v>
      </c>
      <c r="N71" s="4" t="s">
        <v>65</v>
      </c>
      <c r="O71" s="11" t="s">
        <v>600</v>
      </c>
      <c r="P71" s="2" t="s">
        <v>407</v>
      </c>
      <c r="Q71" s="5">
        <v>45046</v>
      </c>
      <c r="R71" s="5">
        <v>45055</v>
      </c>
      <c r="S71" s="14" t="s">
        <v>596</v>
      </c>
    </row>
    <row r="72" spans="1:19" x14ac:dyDescent="0.25">
      <c r="A72" s="2">
        <v>2023</v>
      </c>
      <c r="B72" s="5">
        <v>45017</v>
      </c>
      <c r="C72" s="5">
        <v>45046</v>
      </c>
      <c r="D72" s="7" t="s">
        <v>615</v>
      </c>
      <c r="E72" s="7" t="s">
        <v>616</v>
      </c>
      <c r="F72" s="7" t="s">
        <v>617</v>
      </c>
      <c r="G72" s="7" t="s">
        <v>485</v>
      </c>
      <c r="H72" s="7" t="s">
        <v>460</v>
      </c>
      <c r="I72" s="7" t="s">
        <v>237</v>
      </c>
      <c r="J72" s="7"/>
      <c r="K72" s="7"/>
      <c r="L72" s="4">
        <v>65</v>
      </c>
      <c r="M72" s="14"/>
      <c r="N72" s="4" t="s">
        <v>65</v>
      </c>
      <c r="O72" s="11" t="s">
        <v>600</v>
      </c>
      <c r="P72" s="2" t="s">
        <v>407</v>
      </c>
      <c r="Q72" s="5">
        <v>45046</v>
      </c>
      <c r="R72" s="5">
        <v>45055</v>
      </c>
      <c r="S72" s="12"/>
    </row>
    <row r="73" spans="1:19" x14ac:dyDescent="0.25">
      <c r="A73" s="2">
        <v>2023</v>
      </c>
      <c r="B73" s="5">
        <v>45017</v>
      </c>
      <c r="C73" s="5">
        <v>45046</v>
      </c>
      <c r="D73" s="7" t="s">
        <v>238</v>
      </c>
      <c r="E73" s="7" t="s">
        <v>239</v>
      </c>
      <c r="F73" s="7" t="s">
        <v>240</v>
      </c>
      <c r="G73" s="7" t="s">
        <v>78</v>
      </c>
      <c r="H73" s="7" t="s">
        <v>241</v>
      </c>
      <c r="I73" s="7" t="s">
        <v>457</v>
      </c>
      <c r="J73" s="6" t="s">
        <v>59</v>
      </c>
      <c r="K73" s="7" t="s">
        <v>364</v>
      </c>
      <c r="L73" s="4">
        <v>66</v>
      </c>
      <c r="M73" s="12" t="s">
        <v>399</v>
      </c>
      <c r="N73" s="4" t="s">
        <v>65</v>
      </c>
      <c r="O73" s="11" t="s">
        <v>600</v>
      </c>
      <c r="P73" s="2" t="s">
        <v>407</v>
      </c>
      <c r="Q73" s="5">
        <v>45046</v>
      </c>
      <c r="R73" s="5">
        <v>45055</v>
      </c>
      <c r="S73" s="12" t="s">
        <v>597</v>
      </c>
    </row>
    <row r="74" spans="1:19" x14ac:dyDescent="0.25">
      <c r="A74" s="2">
        <v>2023</v>
      </c>
      <c r="B74" s="5">
        <v>45017</v>
      </c>
      <c r="C74" s="5">
        <v>45046</v>
      </c>
      <c r="D74" s="9" t="s">
        <v>337</v>
      </c>
      <c r="E74" s="7" t="s">
        <v>332</v>
      </c>
      <c r="F74" s="7" t="s">
        <v>268</v>
      </c>
      <c r="G74" s="6" t="s">
        <v>136</v>
      </c>
      <c r="H74" s="6" t="s">
        <v>78</v>
      </c>
      <c r="I74" s="7" t="s">
        <v>458</v>
      </c>
      <c r="J74" s="6" t="s">
        <v>59</v>
      </c>
      <c r="K74" s="7" t="s">
        <v>448</v>
      </c>
      <c r="L74" s="4">
        <v>67</v>
      </c>
      <c r="M74" s="14" t="s">
        <v>599</v>
      </c>
      <c r="N74" s="4" t="s">
        <v>65</v>
      </c>
      <c r="O74" s="11" t="s">
        <v>600</v>
      </c>
      <c r="P74" s="2" t="s">
        <v>407</v>
      </c>
      <c r="Q74" s="5">
        <v>45046</v>
      </c>
      <c r="R74" s="5">
        <v>45055</v>
      </c>
      <c r="S74" s="16" t="s">
        <v>568</v>
      </c>
    </row>
    <row r="75" spans="1:19" x14ac:dyDescent="0.25">
      <c r="A75" s="2">
        <v>2023</v>
      </c>
      <c r="B75" s="5">
        <v>45017</v>
      </c>
      <c r="C75" s="5">
        <v>45046</v>
      </c>
      <c r="D75" s="7" t="s">
        <v>338</v>
      </c>
      <c r="E75" s="7" t="s">
        <v>459</v>
      </c>
      <c r="F75" s="7" t="s">
        <v>307</v>
      </c>
      <c r="G75" s="7" t="s">
        <v>460</v>
      </c>
      <c r="H75" s="7" t="s">
        <v>133</v>
      </c>
      <c r="I75" s="7" t="s">
        <v>556</v>
      </c>
      <c r="J75" s="6" t="s">
        <v>59</v>
      </c>
      <c r="K75" s="7" t="s">
        <v>292</v>
      </c>
      <c r="L75" s="4">
        <v>68</v>
      </c>
      <c r="M75" s="12" t="s">
        <v>521</v>
      </c>
      <c r="N75" s="4" t="s">
        <v>65</v>
      </c>
      <c r="O75" s="11" t="s">
        <v>600</v>
      </c>
      <c r="P75" s="2" t="s">
        <v>407</v>
      </c>
      <c r="Q75" s="5">
        <v>45046</v>
      </c>
      <c r="R75" s="5">
        <v>45055</v>
      </c>
      <c r="S75" s="12" t="s">
        <v>598</v>
      </c>
    </row>
    <row r="76" spans="1:19" x14ac:dyDescent="0.25">
      <c r="A76" s="2">
        <v>2023</v>
      </c>
      <c r="B76" s="5">
        <v>45017</v>
      </c>
      <c r="C76" s="5">
        <v>45046</v>
      </c>
      <c r="D76" s="7"/>
      <c r="E76" s="7" t="s">
        <v>618</v>
      </c>
      <c r="F76" s="7" t="s">
        <v>619</v>
      </c>
      <c r="G76" s="7" t="s">
        <v>620</v>
      </c>
      <c r="H76" s="7" t="s">
        <v>621</v>
      </c>
      <c r="I76" s="7" t="s">
        <v>622</v>
      </c>
      <c r="J76" s="7"/>
      <c r="K76" s="7"/>
      <c r="L76" s="7">
        <v>69</v>
      </c>
      <c r="M76" s="14" t="s">
        <v>599</v>
      </c>
      <c r="N76" s="7" t="s">
        <v>65</v>
      </c>
      <c r="O76" s="11" t="s">
        <v>600</v>
      </c>
      <c r="P76" s="2" t="s">
        <v>407</v>
      </c>
      <c r="Q76" s="5">
        <v>45046</v>
      </c>
      <c r="R76" s="5">
        <v>45055</v>
      </c>
      <c r="S76" s="14" t="s">
        <v>636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7:J201 J8:J25">
      <formula1>Hidden_19</formula1>
    </dataValidation>
    <dataValidation type="list" allowBlank="1" showErrorMessage="1" sqref="N8:N201">
      <formula1>Hidden_213</formula1>
    </dataValidation>
  </dataValidations>
  <hyperlinks>
    <hyperlink ref="O8:O75" r:id="rId1" display="http://www.cegaipslp.org.mx/HV2022Dos.nsf/nombre_de_la_vista/2018AFE473CF0E128625893A005BB27D/$File/sinsancionservidores10.pdf"/>
    <hyperlink ref="O76" r:id="rId2"/>
    <hyperlink ref="M58" r:id="rId3"/>
    <hyperlink ref="M59" r:id="rId4"/>
    <hyperlink ref="M63" r:id="rId5"/>
    <hyperlink ref="M69" r:id="rId6"/>
    <hyperlink ref="M18" r:id="rId7"/>
    <hyperlink ref="M19" r:id="rId8"/>
    <hyperlink ref="M20" r:id="rId9"/>
    <hyperlink ref="M21" r:id="rId10"/>
    <hyperlink ref="M38" r:id="rId11"/>
    <hyperlink ref="M44" r:id="rId12"/>
    <hyperlink ref="M23" r:id="rId13"/>
    <hyperlink ref="M37" r:id="rId14"/>
    <hyperlink ref="M39" r:id="rId15"/>
    <hyperlink ref="M40" r:id="rId16"/>
    <hyperlink ref="M41" r:id="rId17"/>
    <hyperlink ref="M10" r:id="rId18"/>
    <hyperlink ref="M11" r:id="rId19"/>
    <hyperlink ref="M31" r:id="rId20"/>
    <hyperlink ref="M34" r:id="rId21"/>
    <hyperlink ref="M35" r:id="rId22"/>
    <hyperlink ref="M51" r:id="rId23"/>
    <hyperlink ref="M60" r:id="rId24"/>
    <hyperlink ref="M61" r:id="rId25"/>
    <hyperlink ref="M62" r:id="rId26"/>
    <hyperlink ref="M65" r:id="rId27"/>
    <hyperlink ref="M73" r:id="rId28"/>
    <hyperlink ref="M33" r:id="rId29"/>
    <hyperlink ref="M42" r:id="rId30"/>
    <hyperlink ref="M47" r:id="rId31"/>
    <hyperlink ref="M56" r:id="rId32"/>
    <hyperlink ref="M8" r:id="rId33"/>
    <hyperlink ref="M15" r:id="rId34"/>
    <hyperlink ref="M25" r:id="rId35"/>
    <hyperlink ref="M36" r:id="rId36"/>
    <hyperlink ref="M50" r:id="rId37"/>
    <hyperlink ref="M53" r:id="rId38"/>
    <hyperlink ref="M66" r:id="rId39"/>
    <hyperlink ref="M67" r:id="rId40"/>
    <hyperlink ref="M68" r:id="rId41"/>
    <hyperlink ref="M75" r:id="rId42"/>
    <hyperlink ref="M46" r:id="rId43"/>
    <hyperlink ref="M48" r:id="rId44"/>
    <hyperlink ref="M54" r:id="rId45"/>
    <hyperlink ref="M70" r:id="rId46"/>
    <hyperlink ref="M43" r:id="rId47"/>
    <hyperlink ref="M55" r:id="rId48"/>
    <hyperlink ref="M71" r:id="rId49"/>
    <hyperlink ref="M12:M13" r:id="rId50" display="http://www.cegaipslp.org.mx/HV2022Dos.nsf/nombre_de_la_vista/F761BA1DFFF2F7888625893A005BA70D/$File/justificarecopila10.pdf"/>
    <hyperlink ref="M16:M17" r:id="rId51" display="http://www.cegaipslp.org.mx/HV2022Dos.nsf/nombre_de_la_vista/F761BA1DFFF2F7888625893A005BA70D/$File/justificarecopila10.pdf"/>
    <hyperlink ref="M49" r:id="rId52"/>
    <hyperlink ref="M52" r:id="rId53"/>
    <hyperlink ref="M64" r:id="rId54"/>
    <hyperlink ref="M74" r:id="rId55"/>
    <hyperlink ref="M76" r:id="rId56"/>
    <hyperlink ref="M30" r:id="rId57"/>
    <hyperlink ref="M22" r:id="rId58"/>
    <hyperlink ref="M29" r:id="rId59"/>
    <hyperlink ref="M24" r:id="rId60"/>
    <hyperlink ref="M28" r:id="rId61"/>
    <hyperlink ref="M9" r:id="rId62"/>
    <hyperlink ref="M14" r:id="rId63"/>
    <hyperlink ref="M32" r:id="rId64"/>
    <hyperlink ref="M45" r:id="rId65"/>
    <hyperlink ref="M57" r:id="rId66"/>
    <hyperlink ref="S8" r:id="rId67"/>
    <hyperlink ref="S10" r:id="rId68"/>
    <hyperlink ref="S11" r:id="rId69"/>
    <hyperlink ref="S31" r:id="rId70"/>
    <hyperlink ref="S34" r:id="rId71"/>
    <hyperlink ref="S35" r:id="rId72"/>
    <hyperlink ref="S51" r:id="rId73"/>
    <hyperlink ref="S60" r:id="rId74"/>
    <hyperlink ref="S61" r:id="rId75"/>
    <hyperlink ref="S62" r:id="rId76"/>
    <hyperlink ref="S64" r:id="rId77"/>
    <hyperlink ref="S65" r:id="rId78"/>
    <hyperlink ref="S73" r:id="rId79"/>
    <hyperlink ref="S33" r:id="rId80"/>
    <hyperlink ref="S42" r:id="rId81"/>
    <hyperlink ref="S47" r:id="rId82"/>
    <hyperlink ref="S56" r:id="rId83"/>
    <hyperlink ref="S15" r:id="rId84"/>
    <hyperlink ref="S75" r:id="rId85"/>
    <hyperlink ref="S36" r:id="rId86"/>
    <hyperlink ref="S49" r:id="rId87"/>
    <hyperlink ref="S50" r:id="rId88"/>
    <hyperlink ref="S53" r:id="rId89"/>
    <hyperlink ref="S66" r:id="rId90"/>
    <hyperlink ref="S68" r:id="rId91"/>
    <hyperlink ref="S46" r:id="rId92"/>
    <hyperlink ref="S48" r:id="rId93"/>
    <hyperlink ref="S43" r:id="rId94"/>
    <hyperlink ref="S55" r:id="rId95"/>
    <hyperlink ref="S71" r:id="rId96"/>
    <hyperlink ref="S22" r:id="rId97"/>
    <hyperlink ref="S45" r:id="rId98"/>
    <hyperlink ref="S30" r:id="rId99"/>
    <hyperlink ref="S76" r:id="rId100"/>
    <hyperlink ref="S29" r:id="rId101"/>
    <hyperlink ref="S9" r:id="rId102"/>
    <hyperlink ref="S14" r:id="rId103"/>
    <hyperlink ref="S27" r:id="rId104"/>
    <hyperlink ref="S28" r:id="rId105"/>
    <hyperlink ref="S32" r:id="rId106"/>
    <hyperlink ref="S57" r:id="rId107"/>
  </hyperlinks>
  <pageMargins left="0.7" right="0.7" top="0.75" bottom="0.75" header="0.3" footer="0.3"/>
  <pageSetup orientation="portrait" verticalDpi="0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zoomScale="80" zoomScaleNormal="80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68" customWidth="1"/>
    <col min="5" max="5" width="54" customWidth="1"/>
    <col min="6" max="6" width="48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6">
        <v>1</v>
      </c>
      <c r="B4" s="6">
        <v>2021</v>
      </c>
      <c r="C4" s="6">
        <v>2022</v>
      </c>
      <c r="D4" s="6" t="s">
        <v>475</v>
      </c>
      <c r="E4" s="6" t="s">
        <v>476</v>
      </c>
      <c r="F4" s="6" t="s">
        <v>477</v>
      </c>
    </row>
    <row r="5" spans="1:6" x14ac:dyDescent="0.25">
      <c r="A5" s="6">
        <v>2</v>
      </c>
      <c r="B5" s="6">
        <v>2019</v>
      </c>
      <c r="C5" s="6">
        <v>2021</v>
      </c>
      <c r="D5" s="6" t="s">
        <v>677</v>
      </c>
      <c r="E5" s="6" t="s">
        <v>678</v>
      </c>
      <c r="F5" s="6" t="s">
        <v>522</v>
      </c>
    </row>
    <row r="6" spans="1:6" x14ac:dyDescent="0.25">
      <c r="A6" s="6">
        <v>3</v>
      </c>
      <c r="B6" s="6">
        <v>2021</v>
      </c>
      <c r="C6" s="6">
        <v>2021</v>
      </c>
      <c r="D6" s="6" t="s">
        <v>366</v>
      </c>
      <c r="E6" s="6" t="s">
        <v>367</v>
      </c>
      <c r="F6" s="6" t="s">
        <v>219</v>
      </c>
    </row>
    <row r="7" spans="1:6" x14ac:dyDescent="0.25">
      <c r="A7" s="6">
        <v>4</v>
      </c>
      <c r="B7" s="6">
        <v>2015</v>
      </c>
      <c r="C7" s="6"/>
      <c r="D7" s="6" t="s">
        <v>190</v>
      </c>
      <c r="E7" s="6" t="s">
        <v>368</v>
      </c>
      <c r="F7" s="6" t="s">
        <v>190</v>
      </c>
    </row>
    <row r="8" spans="1:6" x14ac:dyDescent="0.25">
      <c r="A8" s="6">
        <v>5</v>
      </c>
      <c r="B8" s="6"/>
      <c r="C8" s="6"/>
      <c r="D8" s="6"/>
      <c r="E8" s="6"/>
      <c r="F8" s="6"/>
    </row>
    <row r="9" spans="1:6" x14ac:dyDescent="0.25">
      <c r="A9" s="6">
        <v>6</v>
      </c>
      <c r="B9" s="6"/>
      <c r="C9" s="6"/>
      <c r="D9" s="6"/>
      <c r="E9" s="6"/>
      <c r="F9" s="6"/>
    </row>
    <row r="10" spans="1:6" x14ac:dyDescent="0.25">
      <c r="A10" s="6">
        <v>7</v>
      </c>
      <c r="B10" s="6">
        <v>2017</v>
      </c>
      <c r="C10" s="6">
        <v>2019</v>
      </c>
      <c r="D10" s="6" t="s">
        <v>679</v>
      </c>
      <c r="E10" s="6" t="s">
        <v>266</v>
      </c>
      <c r="F10" s="6" t="s">
        <v>680</v>
      </c>
    </row>
    <row r="11" spans="1:6" x14ac:dyDescent="0.25">
      <c r="A11" s="6">
        <v>8</v>
      </c>
      <c r="B11" s="6">
        <v>2022</v>
      </c>
      <c r="C11" s="6">
        <v>2022</v>
      </c>
      <c r="D11" s="6" t="s">
        <v>176</v>
      </c>
      <c r="E11" s="6" t="s">
        <v>478</v>
      </c>
      <c r="F11" s="6" t="s">
        <v>479</v>
      </c>
    </row>
    <row r="12" spans="1:6" x14ac:dyDescent="0.25">
      <c r="A12" s="6">
        <v>9</v>
      </c>
      <c r="B12" s="6"/>
      <c r="C12" s="6"/>
      <c r="D12" s="6"/>
      <c r="E12" s="6"/>
      <c r="F12" s="6"/>
    </row>
    <row r="13" spans="1:6" x14ac:dyDescent="0.25">
      <c r="A13" s="6">
        <v>10</v>
      </c>
      <c r="B13" s="6"/>
      <c r="C13" s="6"/>
      <c r="D13" s="6"/>
      <c r="E13" s="6"/>
      <c r="F13" s="6"/>
    </row>
    <row r="14" spans="1:6" x14ac:dyDescent="0.25">
      <c r="A14" s="6">
        <v>11</v>
      </c>
      <c r="B14" s="6">
        <v>2002</v>
      </c>
      <c r="C14" s="6">
        <v>2021</v>
      </c>
      <c r="D14" s="6" t="s">
        <v>178</v>
      </c>
      <c r="E14" s="6" t="s">
        <v>179</v>
      </c>
      <c r="F14" s="6" t="s">
        <v>180</v>
      </c>
    </row>
    <row r="15" spans="1:6" x14ac:dyDescent="0.25">
      <c r="A15" s="6">
        <v>12</v>
      </c>
      <c r="B15" s="6">
        <v>2009</v>
      </c>
      <c r="C15" s="6">
        <v>2013</v>
      </c>
      <c r="D15" s="6" t="s">
        <v>176</v>
      </c>
      <c r="E15" s="6" t="s">
        <v>181</v>
      </c>
      <c r="F15" s="6" t="s">
        <v>177</v>
      </c>
    </row>
    <row r="16" spans="1:6" x14ac:dyDescent="0.25">
      <c r="A16" s="6">
        <v>13</v>
      </c>
      <c r="B16" s="6">
        <v>2011</v>
      </c>
      <c r="C16" s="6">
        <v>2017</v>
      </c>
      <c r="D16" s="2" t="s">
        <v>176</v>
      </c>
      <c r="E16" s="2" t="s">
        <v>182</v>
      </c>
      <c r="F16" s="2" t="s">
        <v>177</v>
      </c>
    </row>
    <row r="17" spans="1:6" x14ac:dyDescent="0.25">
      <c r="A17" s="6">
        <v>14</v>
      </c>
      <c r="B17" s="6">
        <v>2014</v>
      </c>
      <c r="C17" s="6">
        <v>2021</v>
      </c>
      <c r="D17" s="2" t="s">
        <v>183</v>
      </c>
      <c r="E17" s="2" t="s">
        <v>184</v>
      </c>
      <c r="F17" s="2" t="s">
        <v>180</v>
      </c>
    </row>
    <row r="18" spans="1:6" x14ac:dyDescent="0.25">
      <c r="A18" s="6">
        <v>15</v>
      </c>
      <c r="B18" s="6"/>
      <c r="C18" s="6"/>
      <c r="D18" s="2" t="s">
        <v>637</v>
      </c>
      <c r="E18" s="2" t="s">
        <v>638</v>
      </c>
      <c r="F18" s="2" t="s">
        <v>219</v>
      </c>
    </row>
    <row r="19" spans="1:6" x14ac:dyDescent="0.25">
      <c r="A19" s="6">
        <v>16</v>
      </c>
      <c r="B19" s="6"/>
      <c r="C19" s="6"/>
      <c r="D19" s="6"/>
      <c r="E19" s="6"/>
      <c r="F19" s="6"/>
    </row>
    <row r="20" spans="1:6" x14ac:dyDescent="0.25">
      <c r="A20" s="6">
        <v>17</v>
      </c>
      <c r="B20" s="6"/>
      <c r="C20" s="6"/>
      <c r="D20" s="2"/>
      <c r="E20" s="2"/>
      <c r="F20" s="2"/>
    </row>
    <row r="21" spans="1:6" x14ac:dyDescent="0.25">
      <c r="A21" s="6">
        <v>18</v>
      </c>
      <c r="B21" s="6">
        <v>2018</v>
      </c>
      <c r="C21" s="6">
        <v>2021</v>
      </c>
      <c r="D21" s="6" t="s">
        <v>500</v>
      </c>
      <c r="E21" s="6" t="s">
        <v>501</v>
      </c>
      <c r="F21" s="6" t="s">
        <v>502</v>
      </c>
    </row>
    <row r="22" spans="1:6" x14ac:dyDescent="0.25">
      <c r="A22" s="6">
        <v>19</v>
      </c>
      <c r="B22" s="6" t="s">
        <v>242</v>
      </c>
      <c r="C22" s="6" t="s">
        <v>242</v>
      </c>
      <c r="D22" s="6" t="s">
        <v>242</v>
      </c>
      <c r="E22" s="6" t="s">
        <v>242</v>
      </c>
      <c r="F22" s="6" t="s">
        <v>242</v>
      </c>
    </row>
    <row r="23" spans="1:6" x14ac:dyDescent="0.25">
      <c r="A23" s="6">
        <v>20</v>
      </c>
      <c r="B23" s="6"/>
      <c r="C23" s="6"/>
      <c r="D23" s="7"/>
      <c r="E23" s="6"/>
      <c r="F23" s="6"/>
    </row>
    <row r="24" spans="1:6" x14ac:dyDescent="0.25">
      <c r="A24" s="6">
        <v>21</v>
      </c>
      <c r="B24" s="6">
        <v>2017</v>
      </c>
      <c r="C24" s="6">
        <v>2021</v>
      </c>
      <c r="D24" s="6" t="s">
        <v>681</v>
      </c>
      <c r="E24" s="6" t="s">
        <v>682</v>
      </c>
      <c r="F24" s="6" t="s">
        <v>522</v>
      </c>
    </row>
    <row r="25" spans="1:6" x14ac:dyDescent="0.25">
      <c r="A25" s="6">
        <v>22</v>
      </c>
      <c r="B25" s="6"/>
      <c r="C25" s="6">
        <v>2016</v>
      </c>
      <c r="D25" s="2" t="s">
        <v>176</v>
      </c>
      <c r="E25" s="6" t="s">
        <v>639</v>
      </c>
      <c r="F25" s="6" t="s">
        <v>387</v>
      </c>
    </row>
    <row r="26" spans="1:6" x14ac:dyDescent="0.25">
      <c r="A26" s="6">
        <v>23</v>
      </c>
      <c r="B26" s="6">
        <v>2016</v>
      </c>
      <c r="C26" s="6">
        <v>2022</v>
      </c>
      <c r="D26" s="6" t="s">
        <v>176</v>
      </c>
      <c r="E26" s="6" t="s">
        <v>623</v>
      </c>
      <c r="F26" s="6" t="s">
        <v>624</v>
      </c>
    </row>
    <row r="27" spans="1:6" x14ac:dyDescent="0.25">
      <c r="A27" s="6">
        <v>24</v>
      </c>
      <c r="B27" s="6">
        <v>2016</v>
      </c>
      <c r="C27" s="6">
        <v>2022</v>
      </c>
      <c r="D27" s="6" t="s">
        <v>369</v>
      </c>
      <c r="E27" s="6" t="s">
        <v>370</v>
      </c>
      <c r="F27" s="6" t="s">
        <v>177</v>
      </c>
    </row>
    <row r="28" spans="1:6" x14ac:dyDescent="0.25">
      <c r="A28" s="6">
        <v>25</v>
      </c>
      <c r="B28" s="6">
        <v>2022</v>
      </c>
      <c r="C28" s="6">
        <v>2023</v>
      </c>
      <c r="D28" s="6" t="s">
        <v>176</v>
      </c>
      <c r="E28" s="6" t="s">
        <v>683</v>
      </c>
      <c r="F28" s="6" t="s">
        <v>684</v>
      </c>
    </row>
    <row r="29" spans="1:6" x14ac:dyDescent="0.25">
      <c r="A29" s="6">
        <v>26</v>
      </c>
      <c r="B29" s="6">
        <v>2016</v>
      </c>
      <c r="C29" s="6">
        <v>2022</v>
      </c>
      <c r="D29" s="6" t="s">
        <v>400</v>
      </c>
      <c r="E29" s="6" t="s">
        <v>401</v>
      </c>
      <c r="F29" s="6" t="s">
        <v>180</v>
      </c>
    </row>
    <row r="30" spans="1:6" x14ac:dyDescent="0.25">
      <c r="A30" s="6">
        <v>27</v>
      </c>
      <c r="B30" s="6">
        <v>2016</v>
      </c>
      <c r="C30" s="6">
        <v>2022</v>
      </c>
      <c r="D30" s="6" t="s">
        <v>371</v>
      </c>
      <c r="E30" s="6" t="s">
        <v>372</v>
      </c>
      <c r="F30" s="6" t="s">
        <v>373</v>
      </c>
    </row>
    <row r="31" spans="1:6" x14ac:dyDescent="0.25">
      <c r="A31" s="6">
        <v>28</v>
      </c>
      <c r="B31" s="6">
        <v>2015</v>
      </c>
      <c r="C31" s="6">
        <v>2022</v>
      </c>
      <c r="D31" s="6" t="s">
        <v>374</v>
      </c>
      <c r="E31" s="6" t="s">
        <v>375</v>
      </c>
      <c r="F31" s="6" t="s">
        <v>219</v>
      </c>
    </row>
    <row r="32" spans="1:6" x14ac:dyDescent="0.25">
      <c r="A32" s="6">
        <v>29</v>
      </c>
      <c r="B32" s="6">
        <v>2005</v>
      </c>
      <c r="C32" s="6">
        <v>2022</v>
      </c>
      <c r="D32" s="6" t="s">
        <v>503</v>
      </c>
      <c r="E32" s="6" t="s">
        <v>504</v>
      </c>
      <c r="F32" s="6" t="s">
        <v>211</v>
      </c>
    </row>
    <row r="33" spans="1:6" x14ac:dyDescent="0.25">
      <c r="A33" s="6">
        <v>30</v>
      </c>
      <c r="B33" s="6">
        <v>2018</v>
      </c>
      <c r="C33" s="6">
        <v>2021</v>
      </c>
      <c r="D33" s="6" t="s">
        <v>220</v>
      </c>
      <c r="E33" s="6" t="s">
        <v>221</v>
      </c>
      <c r="F33" s="6" t="s">
        <v>222</v>
      </c>
    </row>
    <row r="34" spans="1:6" x14ac:dyDescent="0.25">
      <c r="A34" s="6">
        <v>31</v>
      </c>
      <c r="B34" s="6">
        <v>2009</v>
      </c>
      <c r="C34" s="6">
        <v>2021</v>
      </c>
      <c r="D34" s="6" t="s">
        <v>209</v>
      </c>
      <c r="E34" s="6" t="s">
        <v>210</v>
      </c>
      <c r="F34" s="6" t="s">
        <v>211</v>
      </c>
    </row>
    <row r="35" spans="1:6" x14ac:dyDescent="0.25">
      <c r="A35" s="6">
        <v>32</v>
      </c>
      <c r="B35" s="6">
        <v>2018</v>
      </c>
      <c r="C35" s="6">
        <v>2021</v>
      </c>
      <c r="D35" s="6" t="s">
        <v>223</v>
      </c>
      <c r="E35" s="6" t="s">
        <v>224</v>
      </c>
      <c r="F35" s="6" t="s">
        <v>180</v>
      </c>
    </row>
    <row r="36" spans="1:6" x14ac:dyDescent="0.25">
      <c r="A36" s="6">
        <v>33</v>
      </c>
      <c r="B36" s="6">
        <v>2017</v>
      </c>
      <c r="C36" s="6">
        <v>2018</v>
      </c>
      <c r="D36" s="6" t="s">
        <v>225</v>
      </c>
      <c r="E36" s="6" t="s">
        <v>226</v>
      </c>
      <c r="F36" s="6" t="s">
        <v>219</v>
      </c>
    </row>
    <row r="37" spans="1:6" x14ac:dyDescent="0.25">
      <c r="A37" s="6">
        <v>34</v>
      </c>
      <c r="B37" s="6">
        <v>2018</v>
      </c>
      <c r="C37" s="6">
        <v>2021</v>
      </c>
      <c r="D37" s="6" t="s">
        <v>227</v>
      </c>
      <c r="E37" s="6" t="s">
        <v>228</v>
      </c>
      <c r="F37" s="6" t="s">
        <v>219</v>
      </c>
    </row>
    <row r="38" spans="1:6" x14ac:dyDescent="0.25">
      <c r="A38" s="6">
        <v>35</v>
      </c>
      <c r="B38" s="6">
        <v>2017</v>
      </c>
      <c r="C38" s="6">
        <v>2022</v>
      </c>
      <c r="D38" s="6" t="s">
        <v>402</v>
      </c>
      <c r="E38" s="6" t="s">
        <v>403</v>
      </c>
      <c r="F38" s="6" t="s">
        <v>338</v>
      </c>
    </row>
    <row r="39" spans="1:6" x14ac:dyDescent="0.25">
      <c r="A39" s="6">
        <v>36</v>
      </c>
      <c r="B39" s="6">
        <v>2016</v>
      </c>
      <c r="C39" s="6">
        <v>2022</v>
      </c>
      <c r="D39" s="6" t="s">
        <v>557</v>
      </c>
      <c r="E39" s="6" t="s">
        <v>558</v>
      </c>
      <c r="F39" s="6" t="s">
        <v>559</v>
      </c>
    </row>
    <row r="40" spans="1:6" x14ac:dyDescent="0.25">
      <c r="A40" s="6">
        <v>37</v>
      </c>
      <c r="B40" s="6">
        <v>2006</v>
      </c>
      <c r="C40" s="6">
        <v>2011</v>
      </c>
      <c r="D40" s="6" t="s">
        <v>186</v>
      </c>
      <c r="E40" s="6" t="s">
        <v>187</v>
      </c>
      <c r="F40" s="6" t="s">
        <v>188</v>
      </c>
    </row>
    <row r="41" spans="1:6" x14ac:dyDescent="0.25">
      <c r="A41" s="6">
        <v>38</v>
      </c>
      <c r="B41" s="6">
        <v>1997</v>
      </c>
      <c r="C41" s="6"/>
      <c r="D41" s="6" t="s">
        <v>685</v>
      </c>
      <c r="E41" s="6" t="s">
        <v>686</v>
      </c>
      <c r="F41" s="6" t="s">
        <v>211</v>
      </c>
    </row>
    <row r="42" spans="1:6" x14ac:dyDescent="0.25">
      <c r="A42" s="6">
        <v>39</v>
      </c>
      <c r="B42" s="6">
        <v>2016</v>
      </c>
      <c r="C42" s="6">
        <v>2022</v>
      </c>
      <c r="D42" s="6" t="s">
        <v>523</v>
      </c>
      <c r="E42" s="6" t="s">
        <v>524</v>
      </c>
      <c r="F42" s="6" t="s">
        <v>180</v>
      </c>
    </row>
    <row r="43" spans="1:6" x14ac:dyDescent="0.25">
      <c r="A43" s="6">
        <v>40</v>
      </c>
      <c r="B43" s="6">
        <v>2019</v>
      </c>
      <c r="C43" s="6">
        <v>2022</v>
      </c>
      <c r="D43" s="6" t="s">
        <v>404</v>
      </c>
      <c r="E43" s="6" t="s">
        <v>405</v>
      </c>
      <c r="F43" s="6" t="s">
        <v>406</v>
      </c>
    </row>
    <row r="44" spans="1:6" x14ac:dyDescent="0.25">
      <c r="A44" s="6">
        <v>41</v>
      </c>
      <c r="B44" s="6">
        <v>2019</v>
      </c>
      <c r="C44" s="6">
        <v>2022</v>
      </c>
      <c r="D44" s="6" t="s">
        <v>525</v>
      </c>
      <c r="E44" s="6" t="s">
        <v>526</v>
      </c>
      <c r="F44" s="6" t="s">
        <v>190</v>
      </c>
    </row>
    <row r="45" spans="1:6" x14ac:dyDescent="0.25">
      <c r="A45" s="6">
        <v>42</v>
      </c>
      <c r="B45" s="6"/>
      <c r="C45" s="6"/>
      <c r="D45" s="6"/>
      <c r="E45" s="6"/>
      <c r="F45" s="6"/>
    </row>
    <row r="46" spans="1:6" x14ac:dyDescent="0.25">
      <c r="A46" s="6">
        <v>43</v>
      </c>
      <c r="B46" s="6">
        <v>1996</v>
      </c>
      <c r="C46" s="6">
        <v>1998</v>
      </c>
      <c r="D46" s="6" t="s">
        <v>505</v>
      </c>
      <c r="E46" s="6" t="s">
        <v>506</v>
      </c>
      <c r="F46" s="6" t="s">
        <v>502</v>
      </c>
    </row>
    <row r="47" spans="1:6" x14ac:dyDescent="0.25">
      <c r="A47" s="6">
        <v>44</v>
      </c>
      <c r="B47" s="6">
        <v>2014</v>
      </c>
      <c r="C47" s="6">
        <v>2015</v>
      </c>
      <c r="D47" s="6" t="s">
        <v>190</v>
      </c>
      <c r="E47" s="6" t="s">
        <v>376</v>
      </c>
      <c r="F47" s="6" t="s">
        <v>190</v>
      </c>
    </row>
    <row r="48" spans="1:6" x14ac:dyDescent="0.25">
      <c r="A48" s="6">
        <v>45</v>
      </c>
      <c r="B48" s="6">
        <v>2013</v>
      </c>
      <c r="C48" s="6">
        <v>2014</v>
      </c>
      <c r="D48" s="6" t="s">
        <v>176</v>
      </c>
      <c r="E48" s="6" t="s">
        <v>189</v>
      </c>
      <c r="F48" s="6" t="s">
        <v>185</v>
      </c>
    </row>
    <row r="49" spans="1:6" x14ac:dyDescent="0.25">
      <c r="A49" s="6">
        <v>46</v>
      </c>
      <c r="B49" s="6">
        <v>2004</v>
      </c>
      <c r="C49" s="6">
        <v>2015</v>
      </c>
      <c r="D49" s="6" t="s">
        <v>507</v>
      </c>
      <c r="E49" s="6" t="s">
        <v>508</v>
      </c>
      <c r="F49" s="6" t="s">
        <v>386</v>
      </c>
    </row>
    <row r="50" spans="1:6" x14ac:dyDescent="0.25">
      <c r="A50" s="6">
        <v>47</v>
      </c>
      <c r="B50" s="6">
        <v>1996</v>
      </c>
      <c r="C50" s="6">
        <v>2010</v>
      </c>
      <c r="D50" s="6" t="s">
        <v>527</v>
      </c>
      <c r="E50" s="6" t="s">
        <v>528</v>
      </c>
      <c r="F50" s="6" t="s">
        <v>529</v>
      </c>
    </row>
    <row r="51" spans="1:6" x14ac:dyDescent="0.25">
      <c r="A51" s="6">
        <v>48</v>
      </c>
      <c r="B51" s="6">
        <v>2019</v>
      </c>
      <c r="C51" s="6">
        <v>2022</v>
      </c>
      <c r="D51" s="6" t="s">
        <v>560</v>
      </c>
      <c r="E51" s="6" t="s">
        <v>561</v>
      </c>
      <c r="F51" s="6" t="s">
        <v>562</v>
      </c>
    </row>
    <row r="52" spans="1:6" x14ac:dyDescent="0.25">
      <c r="A52" s="6">
        <v>49</v>
      </c>
      <c r="B52" s="6">
        <v>2019</v>
      </c>
      <c r="C52" s="6">
        <v>2022</v>
      </c>
      <c r="D52" s="6" t="s">
        <v>468</v>
      </c>
      <c r="E52" s="6" t="s">
        <v>379</v>
      </c>
      <c r="F52" s="6" t="s">
        <v>379</v>
      </c>
    </row>
    <row r="53" spans="1:6" x14ac:dyDescent="0.25">
      <c r="A53" s="6">
        <v>50</v>
      </c>
      <c r="B53" s="6"/>
      <c r="C53" s="6"/>
      <c r="D53" s="6"/>
      <c r="E53" s="6"/>
      <c r="F53" s="6"/>
    </row>
    <row r="54" spans="1:6" x14ac:dyDescent="0.25">
      <c r="A54" s="6">
        <v>51</v>
      </c>
      <c r="B54" s="7">
        <v>1998</v>
      </c>
      <c r="C54" s="7">
        <v>2011</v>
      </c>
      <c r="D54" s="6" t="s">
        <v>176</v>
      </c>
      <c r="E54" s="7" t="s">
        <v>187</v>
      </c>
      <c r="F54" s="7" t="s">
        <v>177</v>
      </c>
    </row>
    <row r="55" spans="1:6" x14ac:dyDescent="0.25">
      <c r="A55" s="6">
        <v>52</v>
      </c>
      <c r="B55" s="7">
        <v>2020</v>
      </c>
      <c r="C55" s="7">
        <v>2020</v>
      </c>
      <c r="D55" s="8" t="s">
        <v>176</v>
      </c>
      <c r="E55" s="7" t="s">
        <v>191</v>
      </c>
      <c r="F55" s="7" t="s">
        <v>177</v>
      </c>
    </row>
    <row r="56" spans="1:6" x14ac:dyDescent="0.25">
      <c r="A56" s="6">
        <v>53</v>
      </c>
      <c r="B56" s="7">
        <v>2015</v>
      </c>
      <c r="C56" s="7">
        <v>2022</v>
      </c>
      <c r="D56" s="8" t="s">
        <v>377</v>
      </c>
      <c r="E56" s="7" t="s">
        <v>378</v>
      </c>
      <c r="F56" s="7" t="s">
        <v>379</v>
      </c>
    </row>
    <row r="57" spans="1:6" x14ac:dyDescent="0.25">
      <c r="A57" s="6">
        <v>54</v>
      </c>
      <c r="B57" s="7">
        <v>2017</v>
      </c>
      <c r="C57" s="7">
        <v>2022</v>
      </c>
      <c r="D57" s="8" t="s">
        <v>380</v>
      </c>
      <c r="E57" s="7" t="s">
        <v>381</v>
      </c>
      <c r="F57" s="7" t="s">
        <v>382</v>
      </c>
    </row>
    <row r="58" spans="1:6" x14ac:dyDescent="0.25">
      <c r="A58" s="6">
        <v>55</v>
      </c>
      <c r="B58" s="7">
        <v>2011</v>
      </c>
      <c r="C58" s="7">
        <v>2022</v>
      </c>
      <c r="D58" s="8" t="s">
        <v>383</v>
      </c>
      <c r="E58" s="7" t="s">
        <v>384</v>
      </c>
      <c r="F58" s="7" t="s">
        <v>190</v>
      </c>
    </row>
    <row r="59" spans="1:6" x14ac:dyDescent="0.25">
      <c r="A59" s="6">
        <v>56</v>
      </c>
      <c r="B59" s="7"/>
      <c r="C59" s="7">
        <v>2016</v>
      </c>
      <c r="D59" s="8" t="s">
        <v>176</v>
      </c>
      <c r="E59" s="7" t="s">
        <v>192</v>
      </c>
      <c r="F59" s="7" t="s">
        <v>177</v>
      </c>
    </row>
    <row r="60" spans="1:6" x14ac:dyDescent="0.25">
      <c r="A60" s="6">
        <v>57</v>
      </c>
      <c r="B60" s="7"/>
      <c r="C60" s="7"/>
      <c r="D60" s="8"/>
      <c r="E60" s="7"/>
      <c r="F60" s="7"/>
    </row>
    <row r="61" spans="1:6" x14ac:dyDescent="0.25">
      <c r="A61" s="6">
        <v>58</v>
      </c>
      <c r="B61" s="7">
        <v>2021</v>
      </c>
      <c r="C61" s="7">
        <v>2022</v>
      </c>
      <c r="D61" s="8" t="s">
        <v>385</v>
      </c>
      <c r="E61" s="7" t="s">
        <v>386</v>
      </c>
      <c r="F61" s="7" t="s">
        <v>338</v>
      </c>
    </row>
    <row r="62" spans="1:6" x14ac:dyDescent="0.25">
      <c r="A62" s="6">
        <v>59</v>
      </c>
      <c r="B62" s="7">
        <v>2020</v>
      </c>
      <c r="C62" s="7">
        <v>2022</v>
      </c>
      <c r="D62" s="8" t="s">
        <v>509</v>
      </c>
      <c r="E62" s="7" t="s">
        <v>510</v>
      </c>
      <c r="F62" s="7" t="s">
        <v>511</v>
      </c>
    </row>
    <row r="63" spans="1:6" x14ac:dyDescent="0.25">
      <c r="A63" s="6">
        <v>60</v>
      </c>
      <c r="B63" s="7"/>
      <c r="C63" s="7">
        <v>2021</v>
      </c>
      <c r="D63" s="8" t="s">
        <v>176</v>
      </c>
      <c r="E63" s="7" t="s">
        <v>193</v>
      </c>
      <c r="F63" s="7" t="s">
        <v>177</v>
      </c>
    </row>
    <row r="64" spans="1:6" x14ac:dyDescent="0.25">
      <c r="A64" s="6">
        <v>61</v>
      </c>
      <c r="B64" s="6">
        <v>2014</v>
      </c>
      <c r="C64" s="6">
        <v>2022</v>
      </c>
      <c r="D64" s="6" t="s">
        <v>512</v>
      </c>
      <c r="E64" s="6" t="s">
        <v>513</v>
      </c>
      <c r="F64" s="6" t="s">
        <v>406</v>
      </c>
    </row>
    <row r="65" spans="1:6" x14ac:dyDescent="0.25">
      <c r="A65" s="6">
        <v>62</v>
      </c>
      <c r="B65" s="7"/>
      <c r="C65" s="7">
        <v>2021</v>
      </c>
      <c r="D65" s="8" t="s">
        <v>176</v>
      </c>
      <c r="E65" s="7" t="s">
        <v>194</v>
      </c>
      <c r="F65" s="7" t="s">
        <v>177</v>
      </c>
    </row>
    <row r="66" spans="1:6" x14ac:dyDescent="0.25">
      <c r="A66" s="6">
        <v>63</v>
      </c>
      <c r="B66" s="7"/>
      <c r="C66" s="7"/>
      <c r="D66" s="8"/>
      <c r="E66" s="7"/>
      <c r="F66" s="7"/>
    </row>
    <row r="67" spans="1:6" x14ac:dyDescent="0.25">
      <c r="A67" s="6">
        <v>64</v>
      </c>
      <c r="B67" s="7">
        <v>2005</v>
      </c>
      <c r="C67" s="7">
        <v>2022</v>
      </c>
      <c r="D67" s="8" t="s">
        <v>211</v>
      </c>
      <c r="E67" s="7" t="s">
        <v>563</v>
      </c>
      <c r="F67" s="7" t="s">
        <v>211</v>
      </c>
    </row>
    <row r="68" spans="1:6" x14ac:dyDescent="0.25">
      <c r="A68" s="6">
        <v>65</v>
      </c>
      <c r="B68" s="6"/>
      <c r="C68" s="6"/>
      <c r="D68" s="6"/>
      <c r="E68" s="6"/>
      <c r="F68" s="6"/>
    </row>
    <row r="69" spans="1:6" x14ac:dyDescent="0.25">
      <c r="A69" s="7">
        <v>66</v>
      </c>
      <c r="B69" s="7">
        <v>2003</v>
      </c>
      <c r="C69" s="7"/>
      <c r="D69" s="7" t="s">
        <v>387</v>
      </c>
      <c r="E69" s="7" t="s">
        <v>388</v>
      </c>
      <c r="F69" s="7" t="s">
        <v>387</v>
      </c>
    </row>
    <row r="70" spans="1:6" x14ac:dyDescent="0.25">
      <c r="A70" s="7">
        <v>67</v>
      </c>
      <c r="B70" s="6">
        <v>2019</v>
      </c>
      <c r="C70" s="6">
        <v>2022</v>
      </c>
      <c r="D70" s="6" t="s">
        <v>404</v>
      </c>
      <c r="E70" s="6" t="s">
        <v>405</v>
      </c>
      <c r="F70" s="6" t="s">
        <v>406</v>
      </c>
    </row>
    <row r="71" spans="1:6" x14ac:dyDescent="0.25">
      <c r="A71" s="7">
        <v>68</v>
      </c>
      <c r="B71" s="7"/>
      <c r="C71" s="7">
        <v>2022</v>
      </c>
      <c r="D71" s="7" t="s">
        <v>176</v>
      </c>
      <c r="E71" s="7" t="s">
        <v>480</v>
      </c>
      <c r="F71" s="7" t="s">
        <v>387</v>
      </c>
    </row>
    <row r="72" spans="1:6" x14ac:dyDescent="0.25">
      <c r="A72" s="7">
        <v>69</v>
      </c>
      <c r="B72" s="7"/>
      <c r="C72" s="7"/>
      <c r="D72" s="7"/>
      <c r="E72" s="7"/>
      <c r="F72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2021-03-11T21:14:30Z</dcterms:created>
  <dcterms:modified xsi:type="dcterms:W3CDTF">2023-05-09T20:15:56Z</dcterms:modified>
</cp:coreProperties>
</file>