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 BRENDA\NOVIEMBRE 2023\"/>
    </mc:Choice>
  </mc:AlternateContent>
  <xr:revisionPtr revIDLastSave="0" documentId="13_ncr:1_{DEF8968C-1551-4F5E-A86A-9CFC50CBF7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<sst xmlns="http://schemas.openxmlformats.org/spreadsheetml/2006/main" count="2870" uniqueCount="574">
  <si>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</si>
  <si>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</si>
  <si>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</si>
  <si>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</si>
  <si>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</si>
  <si>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</si>
  <si>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</si>
  <si>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</si>
  <si>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</si>
  <si>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</si>
  <si>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</si>
  <si>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</si>
  <si>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</si>
  <si>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</si>
  <si>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</si>
  <si>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</si>
  <si>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</si>
  <si>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</si>
  <si>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</si>
  <si>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</si>
  <si>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</si>
  <si>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</si>
  <si>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</si>
  <si>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</si>
  <si>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</si>
  <si>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</si>
  <si>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</si>
  <si>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</si>
  <si>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</si>
  <si>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</si>
  <si>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</si>
  <si>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</si>
  <si>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</si>
  <si>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</si>
  <si>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</si>
  <si>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</si>
  <si>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</si>
  <si>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</si>
  <si>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</si>
  <si>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</si>
  <si>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</si>
  <si>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</si>
  <si>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</si>
  <si>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</si>
  <si>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</si>
  <si>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</si>
  <si>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</si>
  <si>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</si>
  <si>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</si>
  <si>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</si>
  <si>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</si>
  <si>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</si>
  <si>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</si>
  <si>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</si>
  <si>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</si>
  <si>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</si>
  <si>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</si>
  <si>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</si>
  <si>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</si>
  <si>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</si>
  <si>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</si>
  <si>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</si>
  <si>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</si>
  <si>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</si>
  <si>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</si>
  <si>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</si>
  <si>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</si>
  <si>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</si>
  <si>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</si>
  <si>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</si>
  <si>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</si>
  <si>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</si>
  <si>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</si>
  <si>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</si>
  <si>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</si>
  <si>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</si>
  <si>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</si>
  <si>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</si>
  <si>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</si>
  <si>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</si>
  <si>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</si>
  <si>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</si>
  <si>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</si>
  <si>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</si>
  <si>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</si>
  <si>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</si>
  <si>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</si>
  <si>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</si>
  <si>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</si>
  <si>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</si>
  <si>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</si>
  <si>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</si>
  <si>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</si>
  <si>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</si>
  <si>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</si>
  <si>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</si>
  <si>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</si>
  <si>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</si>
  <si>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</si>
  <si>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</si>
  <si>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</si>
  <si>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</si>
  <si>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</si>
  <si>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</si>
  <si>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</si>
  <si>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</si>
  <si>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</si>
  <si>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</si>
  <si>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</si>
  <si>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</si>
  <si>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</si>
  <si>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</si>
  <si>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</si>
  <si>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</si>
  <si>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</si>
  <si>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</si>
  <si>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</si>
  <si>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</si>
  <si>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</si>
  <si>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</si>
  <si>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</si>
  <si>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</si>
  <si>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</si>
  <si>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</si>
  <si>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</si>
  <si>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</si>
  <si>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</si>
  <si>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</si>
  <si>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</si>
  <si>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</si>
  <si>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</si>
  <si>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</si>
  <si>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</si>
  <si>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</si>
  <si>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</si>
  <si>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</si>
  <si>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</si>
  <si>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</si>
  <si>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</si>
  <si>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</si>
  <si>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</si>
  <si>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</si>
  <si>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</si>
  <si>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</si>
  <si>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</si>
  <si>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</si>
  <si>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</si>
  <si>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</si>
  <si>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</si>
  <si>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</si>
  <si>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</si>
  <si>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</si>
  <si>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</si>
  <si>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</si>
  <si>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</si>
  <si>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</si>
  <si>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</si>
  <si>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</si>
  <si>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</si>
  <si>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</si>
  <si>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</si>
  <si>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</si>
  <si>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</si>
  <si>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</si>
  <si>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</si>
  <si>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</si>
  <si>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</si>
  <si>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</si>
  <si>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</si>
  <si>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</si>
  <si>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</si>
  <si>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</si>
  <si>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</si>
  <si>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</si>
  <si>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</si>
  <si>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</si>
  <si>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</si>
  <si>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</si>
  <si>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</si>
  <si>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</si>
  <si>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</si>
  <si>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</si>
  <si>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</si>
  <si>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</si>
  <si>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</si>
  <si>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</si>
  <si>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</si>
  <si>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</si>
  <si>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</si>
  <si>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</si>
  <si>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</si>
  <si>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</si>
  <si>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</si>
  <si>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</si>
  <si>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</si>
  <si>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</si>
  <si>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</si>
  <si>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</si>
  <si>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</si>
  <si>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</si>
  <si>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</si>
  <si>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</si>
  <si>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</si>
  <si>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</si>
  <si>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</si>
  <si>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</si>
  <si>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</si>
  <si>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</si>
  <si>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</si>
  <si>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</si>
  <si>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</si>
  <si>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</si>
  <si>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</si>
  <si>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</si>
  <si>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</si>
  <si>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</si>
  <si>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</si>
  <si>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</si>
  <si>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</si>
  <si>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</si>
  <si>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</si>
  <si>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</si>
  <si>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</si>
  <si>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</si>
  <si>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</si>
  <si>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</si>
  <si>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</si>
  <si>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</si>
  <si>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</si>
  <si>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</si>
  <si>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</si>
  <si>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</si>
  <si>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</si>
  <si>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</si>
  <si>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</si>
  <si>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</si>
  <si>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</si>
  <si>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</si>
  <si>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</si>
  <si>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</si>
  <si>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</si>
  <si>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</si>
  <si>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</si>
  <si>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</si>
  <si>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</si>
  <si>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</si>
  <si>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</si>
  <si>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</si>
  <si>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</si>
  <si>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</si>
  <si>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</si>
  <si>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</si>
  <si>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</si>
  <si>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</si>
  <si>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</si>
  <si>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</si>
  <si>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</si>
  <si>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</si>
  <si>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</si>
  <si>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</si>
  <si>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</si>
  <si>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</si>
  <si>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</si>
  <si>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</si>
  <si>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</si>
  <si>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</si>
  <si>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</si>
  <si>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</si>
  <si>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</si>
  <si>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</si>
  <si>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</si>
  <si>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</si>
  <si>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</si>
  <si>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</si>
  <si>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</si>
  <si>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</si>
  <si>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</si>
  <si>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</si>
  <si>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</si>
  <si>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</si>
  <si>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</si>
  <si>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</si>
  <si>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</si>
  <si>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un dia</t>
  </si>
  <si>
    <t>anual</t>
  </si>
  <si>
    <t>Ley de Ingresos para el Municipio de Tamasopo, S.L.P.</t>
  </si>
  <si>
    <t>Tesoreria Municipal</t>
  </si>
  <si>
    <t>Seccion Decimoquinta Art. 36 Fraccion III</t>
  </si>
  <si>
    <t>queja o reporte</t>
  </si>
  <si>
    <t>identificacion oficial, documento de solicitud.</t>
  </si>
  <si>
    <t>http://www.cegaipslp.org.mx/webcegaip2018N2.nsf/nombre_de_la_vista/5BCDA44774A88A7A8625833D006E9838/$File/INFORMACION+ADICIONAL.docx</t>
  </si>
  <si>
    <t xml:space="preserve">unidad de transparencia y acceso a la información pública </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</si>
  <si>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</si>
  <si>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</si>
  <si>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</si>
  <si>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</si>
  <si>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</si>
  <si>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</si>
  <si>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</si>
  <si>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</si>
  <si>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</si>
  <si>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</si>
  <si>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</si>
  <si>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</si>
  <si>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</si>
  <si>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</si>
  <si>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</si>
  <si>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</si>
  <si>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</si>
  <si>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</si>
  <si>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</si>
  <si>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</si>
  <si>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</si>
  <si>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</si>
  <si>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</si>
  <si>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</si>
  <si>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</si>
  <si>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</si>
  <si>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</si>
  <si>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</si>
  <si>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</si>
  <si>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</si>
  <si>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</si>
  <si>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</si>
  <si>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</si>
  <si>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</si>
  <si>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</si>
  <si>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</si>
  <si>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</si>
  <si>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</si>
  <si>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</si>
  <si>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</si>
  <si>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</si>
  <si>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</si>
  <si>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</si>
  <si>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</si>
  <si>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</si>
  <si>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</si>
  <si>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</si>
  <si>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</si>
  <si>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</si>
  <si>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</si>
  <si>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</si>
  <si>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</si>
  <si>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</si>
  <si>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</si>
  <si>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</si>
  <si>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</si>
  <si>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</si>
  <si>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</si>
  <si>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</si>
  <si>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</si>
  <si>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</si>
  <si>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</si>
  <si>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</si>
  <si>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</si>
  <si>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</si>
  <si>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</si>
  <si>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</si>
  <si>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</si>
  <si>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</si>
  <si>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</si>
  <si>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</si>
  <si>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</si>
  <si>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</si>
  <si>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</si>
  <si>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</si>
  <si>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</si>
  <si>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</si>
  <si>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</si>
  <si>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</si>
  <si>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</si>
  <si>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</si>
  <si>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</si>
  <si>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</si>
  <si>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</si>
  <si>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</si>
  <si>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</si>
  <si>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</si>
  <si>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</si>
  <si>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</si>
  <si>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</si>
  <si>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</si>
  <si>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</si>
  <si>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</si>
  <si>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</si>
  <si>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</si>
  <si>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</si>
  <si>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</si>
  <si>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</si>
  <si>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</si>
  <si>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</si>
  <si>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</si>
  <si>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</si>
  <si>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</si>
  <si>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</si>
  <si>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</si>
  <si>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</si>
  <si>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</si>
  <si>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</si>
  <si>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</si>
  <si>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</si>
  <si>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</si>
  <si>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</si>
  <si>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</si>
  <si>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</si>
  <si>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</si>
  <si>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</si>
  <si>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</si>
  <si>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</si>
  <si>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</si>
  <si>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</si>
  <si>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</si>
  <si>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</si>
  <si>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</si>
  <si>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</si>
  <si>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</si>
  <si>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</si>
  <si>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</si>
  <si>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</si>
  <si>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</si>
  <si>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</si>
  <si>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</si>
  <si>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</si>
  <si>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</si>
  <si>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</si>
  <si>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</si>
  <si>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</si>
  <si>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</si>
  <si>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</si>
  <si>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</si>
  <si>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</si>
  <si>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</si>
  <si>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</si>
  <si>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</si>
  <si>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</si>
  <si>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</si>
  <si>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</si>
  <si>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</si>
  <si>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</si>
  <si>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</si>
  <si>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</si>
  <si>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</si>
  <si>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</si>
  <si>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</si>
  <si>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</si>
  <si>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</si>
  <si>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</si>
  <si>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</si>
  <si>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</si>
  <si>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</si>
  <si>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</si>
  <si>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</si>
  <si>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</si>
  <si>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</si>
  <si>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</si>
  <si>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</si>
  <si>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</si>
  <si>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</si>
  <si>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</si>
  <si>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</si>
  <si>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</si>
  <si>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</si>
  <si>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</si>
  <si>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</si>
  <si>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</si>
  <si>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</si>
  <si>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</si>
  <si>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</si>
  <si>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</si>
  <si>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</si>
  <si>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</si>
  <si>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</si>
  <si>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</si>
  <si>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</si>
  <si>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</si>
  <si>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</si>
  <si>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</si>
  <si>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</si>
  <si>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</si>
  <si>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</si>
  <si>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</si>
  <si>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</si>
  <si>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</si>
  <si>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</si>
  <si>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</si>
  <si>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</si>
  <si>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</si>
  <si>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</si>
  <si>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</si>
  <si>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</si>
  <si>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</si>
  <si>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</si>
  <si>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</si>
  <si>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CUENTA CON DOMICILIO EN EL EXTRANJERO</t>
  </si>
  <si>
    <t>482-387-0008 Y 482-38-70120 EXT.106</t>
  </si>
  <si>
    <t>tesoreriadetamasopo@hotmail.com</t>
  </si>
  <si>
    <t>lunes a viernes 8:30 a 15:30 horas</t>
  </si>
  <si>
    <t>SEGURIDAD PUBLICA Y TRANSITO MUNICIPAL</t>
  </si>
  <si>
    <t>PRIVADA GUERRERO</t>
  </si>
  <si>
    <t>482-3870120 EXT.110</t>
  </si>
  <si>
    <t>dspmtamasopo@live.com.mx</t>
  </si>
  <si>
    <t>24 horas al dia</t>
  </si>
  <si>
    <t>ARCHIVO MUNICIPAL</t>
  </si>
  <si>
    <t>FRANCISCO J. MINA ESQ. ALLENDE</t>
  </si>
  <si>
    <t>482-387-0008 EXT.113</t>
  </si>
  <si>
    <t>UNIDAD DE TRANSPARENCIA</t>
  </si>
  <si>
    <t>archivo.municipal.tamasopo@gmail.com</t>
  </si>
  <si>
    <t>ESTIMULOS A LA EDUCACION</t>
  </si>
  <si>
    <t>482-387-0120 EXT.120</t>
  </si>
  <si>
    <t>unifo_tamasopo@hotmail.com</t>
  </si>
  <si>
    <t>TURISMO MUNICIPAL</t>
  </si>
  <si>
    <t>482-387-0120 EXT.122</t>
  </si>
  <si>
    <t>estimulosalaeducacion1821@gmail.com</t>
  </si>
  <si>
    <t>INSTANCIA DE LA MUJER</t>
  </si>
  <si>
    <t>HIDALGO ESQ CON CARRANZA</t>
  </si>
  <si>
    <t>SN</t>
  </si>
  <si>
    <t>BARRIO EL PEDREGAL</t>
  </si>
  <si>
    <t>482-387-0120 EXT.115</t>
  </si>
  <si>
    <t>no cuenta con correo</t>
  </si>
  <si>
    <t>DIRECCION MUNICIPAL INAPAM</t>
  </si>
  <si>
    <t>PORFIRIO DIAZ</t>
  </si>
  <si>
    <t>482-387-0339</t>
  </si>
  <si>
    <t>PROTECCION CIVIL MUNICIPAL</t>
  </si>
  <si>
    <t>EDUCACION Y ACCION CIVICA</t>
  </si>
  <si>
    <t>sindicatura18-21@outlook.es</t>
  </si>
  <si>
    <t>JUNTA MUNICIPAL DE RECLUTAMIENTO</t>
  </si>
  <si>
    <t>cultura_tamasopo@hotmail.com</t>
  </si>
  <si>
    <t>CULTURA</t>
  </si>
  <si>
    <t>bibliotecamunicipal_2238tamasopo@hotmail.com</t>
  </si>
  <si>
    <t>BIBLIOTECA PUBLICA</t>
  </si>
  <si>
    <t>ecologia.tamasopo@hotmail.com</t>
  </si>
  <si>
    <t>ECOLOGIA Y PROTECCION AL MEDIO AMBIENTE</t>
  </si>
  <si>
    <t>FOMENTO AL DEPORTE</t>
  </si>
  <si>
    <t>482-387-0120</t>
  </si>
  <si>
    <t>desarrollorutaltamasopo@gmail.com</t>
  </si>
  <si>
    <t>PROYECTOS PRODUCTIVOS</t>
  </si>
  <si>
    <t>SINDICATURA</t>
  </si>
  <si>
    <t>girosmercantiles8@gmail.com</t>
  </si>
  <si>
    <t>SALUD MUNICIPAL</t>
  </si>
  <si>
    <t>01-482-387-0339</t>
  </si>
  <si>
    <t>OBRAS PUBLICAS</t>
  </si>
  <si>
    <t>482-387-0008 EXT. 119</t>
  </si>
  <si>
    <t>482-387-0008 EXT.124</t>
  </si>
  <si>
    <t>obraspublicastamasopo@hotmail.com</t>
  </si>
  <si>
    <t>SISTEMA MUNICIPAL DIF</t>
  </si>
  <si>
    <t>482-3870339</t>
  </si>
  <si>
    <t>smdiftamasopo1821@gmail.com</t>
  </si>
  <si>
    <t>482-3870120 ext.106</t>
  </si>
  <si>
    <t>482-3870120 ext.110</t>
  </si>
  <si>
    <t>PRIV. GUERRERO</t>
  </si>
  <si>
    <t>482-3870120 ext.113</t>
  </si>
  <si>
    <t>482-3870120 ext.120</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</si>
  <si>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</si>
  <si>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</si>
  <si>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</si>
  <si>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</si>
  <si>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</si>
  <si>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</si>
  <si>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</si>
  <si>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</si>
  <si>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</si>
  <si>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</si>
  <si>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</si>
  <si>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NO SE CUENTA CON DOMICILIO EN EL EXTRANJERO</t>
  </si>
  <si>
    <t>turismo.tamasopo@gmail.com</t>
  </si>
  <si>
    <t>dayannajanet@gmail.com</t>
  </si>
  <si>
    <t>jannavillanueva1227@gmail.com</t>
  </si>
  <si>
    <t>jesus.polo.resendiz@gmail.com</t>
  </si>
  <si>
    <t>educativo1821@gmail.com</t>
  </si>
  <si>
    <t>eliacimpadron@gmail.com</t>
  </si>
  <si>
    <t>desarrolloruraltamasopo@gmail.com</t>
  </si>
  <si>
    <t>salud7143@gmail.com</t>
  </si>
  <si>
    <t>información del mes de noviembre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</si>
</sst>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Fill="1"/>
    <xf numFmtId="14" fontId="3" fillId="3" borderId="0" xfId="1" applyNumberFormat="1" applyFill="1"/>
    <xf numFmtId="14" fontId="3" fillId="3" borderId="0" xfId="1" applyNumberFormat="1" applyFill="1" applyAlignment="1">
      <alignment horizontal="center"/>
    </xf>
    <xf numFmtId="0" fontId="5" fillId="3" borderId="0" xfId="1" applyFont="1" applyFill="1"/>
    <xf numFmtId="0" fontId="4" fillId="3" borderId="0" xfId="2" applyFill="1" applyProtection="1"/>
    <xf numFmtId="38" fontId="3" fillId="3" borderId="0" xfId="1" applyNumberFormat="1" applyFill="1"/>
    <xf numFmtId="0" fontId="4" fillId="3" borderId="0" xfId="2" applyFill="1"/>
    <xf numFmtId="0" fontId="3" fillId="3" borderId="0" xfId="1" applyFill="1" applyAlignment="1">
      <alignment horizontal="right"/>
    </xf>
    <xf numFmtId="0" fontId="3" fillId="3" borderId="0" xfId="3"/>
    <xf numFmtId="0" fontId="4" fillId="3" borderId="0" xfId="2"/>
    <xf numFmtId="0" fontId="3" fillId="3" borderId="0" xfId="3" applyAlignment="1">
      <alignment horizontal="right"/>
    </xf>
    <xf numFmtId="0" fontId="3" fillId="3" borderId="0" xfId="4"/>
    <xf numFmtId="0" fontId="3" fillId="3" borderId="0" xfId="4" applyFill="1"/>
    <xf numFmtId="0" fontId="4" fillId="3" borderId="0" xfId="2"/>
    <xf numFmtId="0" fontId="3" fillId="3" borderId="0" xfId="5"/>
    <xf numFmtId="0" fontId="3" fillId="3" borderId="0" xfId="5" applyFill="1"/>
    <xf numFmtId="0" fontId="4" fillId="3" borderId="0" xfId="2"/>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AFED1A90-8180-45BB-BFCF-BE45DF8EEB8D}"/>
    <cellStyle name="Normal 3" xfId="3" xr:uid="{ED3FE921-5D25-4E2D-94CA-D9CA58DE0A49}"/>
    <cellStyle name="Normal 4" xfId="4" xr:uid="{58CDA3B7-0E8B-4C44-AB2C-78AFE1395B71}"/>
    <cellStyle name="Normal 5" xfId="5" xr:uid="{8542D42C-B42D-44BA-A75A-DBF59B6654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6ED59603C859CEAD8625833D006EB639/$File/INFORMACION+ADICIONAL.docx" TargetMode="External"/><Relationship Id="rId21" Type="http://schemas.openxmlformats.org/officeDocument/2006/relationships/hyperlink" Target="http://www.cegaipslp.org.mx/webcegaip2018N2.nsf/nombre_de_la_vista/841BE17FA8FA64288625833D006BFDD5/$File/INFORMACION+ADICIONAL.docx" TargetMode="External"/><Relationship Id="rId34" Type="http://schemas.openxmlformats.org/officeDocument/2006/relationships/hyperlink" Target="http://www.cegaipslp.org.mx/webcegaip2018N2.nsf/nombre_de_la_vista/FA2A63EB9F8CB6818625833D006860BB/$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A0B43137CA3FAF48625833D006CA759/$File/NO+CUENTA+CON+INFORMACION.docx" TargetMode="External"/><Relationship Id="rId63" Type="http://schemas.openxmlformats.org/officeDocument/2006/relationships/hyperlink" Target="http://www.cegaipslp.org.mx/webcegaip2018N2.nsf/nombre_de_la_vista/49D59A1CCD6A32BB8625833D006FB835/$File/INFORMACION+ADICIONAL.docx" TargetMode="External"/><Relationship Id="rId68" Type="http://schemas.openxmlformats.org/officeDocument/2006/relationships/hyperlink" Target="http://www.cegaipslp.org.mx/webcegaip2018N2.nsf/nombre_de_la_vista/245FF35D11DA07EF8625833D0070682D/$File/SINDICATURA.docx" TargetMode="External"/><Relationship Id="rId7" Type="http://schemas.openxmlformats.org/officeDocument/2006/relationships/hyperlink" Target="http://www.cegaipslp.org.mx/webcegaip2018N2.nsf/nombre_de_la_vista/0CFC9E7C6A62F0568625833D006A5E19/$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29" Type="http://schemas.openxmlformats.org/officeDocument/2006/relationships/hyperlink" Target="http://www.cegaipslp.org.mx/webcegaip2018N2.nsf/nombre_de_la_vista/49D59A1CCD6A32BB8625833D006FB835/$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95BAE2D6632596438625833D006DA1D8/$File/FORMATO+INSCRIPCION.docx" TargetMode="External"/><Relationship Id="rId32" Type="http://schemas.openxmlformats.org/officeDocument/2006/relationships/hyperlink" Target="http://www.cegaipslp.org.mx/webcegaip2018N2.nsf/nombre_de_la_vista/F45C43FD4B7C82898625833D00704579/$File/SALUD+NO+EXISTEN+FORMATOS+A+LOS+REQUESITOS.docx" TargetMode="External"/><Relationship Id="rId37"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841BE17FA8FA64288625833D006BFDD5/$File/INFORMACION+ADICIONAL.docx" TargetMode="External"/><Relationship Id="rId58" Type="http://schemas.openxmlformats.org/officeDocument/2006/relationships/hyperlink" Target="http://www.cegaipslp.org.mx/webcegaip2018N2.nsf/nombre_de_la_vista/0F4E8534FD25CB228625833D006E2273/$File/LTAIPSLPF84XXIV.pdf" TargetMode="External"/><Relationship Id="rId66"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2EED71519BB84BD38625833D00693585/$File/AAM.zip" TargetMode="External"/><Relationship Id="rId61"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B2EA0D5B98FCFF7A8625833D006B4B98/$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22" Type="http://schemas.openxmlformats.org/officeDocument/2006/relationships/hyperlink" Target="http://www.cegaipslp.org.mx/webcegaip2018N2.nsf/nombre_de_la_vista/699161EF52230A478625833D006C228B/$File/FORMATO+INAPAM.pdf" TargetMode="External"/><Relationship Id="rId27" Type="http://schemas.openxmlformats.org/officeDocument/2006/relationships/hyperlink" Target="http://www.cegaipslp.org.mx/webcegaip2018N2.nsf/nombre_de_la_vista/F30A0D37A80231CD8625833D006EE204/$File/FORMATOS+DE+CANALIZACION.docx" TargetMode="External"/><Relationship Id="rId30" Type="http://schemas.openxmlformats.org/officeDocument/2006/relationships/hyperlink" Target="http://www.cegaipslp.org.mx/webcegaip2018N2.nsf/nombre_de_la_vista/17264892216DD4308625833D006FFFF8/$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C9F293A0B10C93268625833D006CF528/$File/INFORMACION+ADICIONAL.docx" TargetMode="External"/><Relationship Id="rId64" Type="http://schemas.openxmlformats.org/officeDocument/2006/relationships/hyperlink" Target="http://www.cegaipslp.org.mx/webcegaip2018N2.nsf/nombre_de_la_vista/49D59A1CCD6A32BB8625833D006FB835/$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D1595F0B297014C8625833D006B7AA3/$File/INFORMACION+ADICIONAL.docx" TargetMode="External"/><Relationship Id="rId3" Type="http://schemas.openxmlformats.org/officeDocument/2006/relationships/hyperlink" Target="http://www.cegaipslp.org.mx/webcegaip2018N2.nsf/nombre_de_la_vista/FF2E56EC6212A5B58625833D0068ACF0/$File/FORMATO+INSCRIPCION.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25" Type="http://schemas.openxmlformats.org/officeDocument/2006/relationships/hyperlink" Target="http://www.cegaipslp.org.mx/webcegaip2018N2.nsf/nombre_de_la_vista/03F6F134BA8A7D968625833D006E7174/$File/OF13-2018.pdf" TargetMode="External"/><Relationship Id="rId33" Type="http://schemas.openxmlformats.org/officeDocument/2006/relationships/hyperlink" Target="http://www.cegaipslp.org.mx/webcegaip2018N2.nsf/nombre_de_la_vista/245FF35D11DA07EF8625833D0070682D/$File/SINDICATURA.docx" TargetMode="External"/><Relationship Id="rId38"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5BCDA44774A88A7A8625833D006E9838/$File/INFORMACION+ADICIONAL.docx" TargetMode="External"/><Relationship Id="rId67" Type="http://schemas.openxmlformats.org/officeDocument/2006/relationships/hyperlink" Target="http://www.cegaipslp.org.mx/webcegaip2018N2.nsf/nombre_de_la_vista/F45C43FD4B7C82898625833D00704579/$File/SALUD+NO+EXISTEN+FORMATOS+A+LOS+REQUESITOS.docx" TargetMode="External"/><Relationship Id="rId20" Type="http://schemas.openxmlformats.org/officeDocument/2006/relationships/hyperlink" Target="http://www.cegaipslp.org.mx/webcegaip2018N2.nsf/nombre_de_la_vista/BD1595F0B297014C8625833D006B7AA3/$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54" Type="http://schemas.openxmlformats.org/officeDocument/2006/relationships/hyperlink" Target="http://www.cegaipslp.org.mx/webcegaip2018N2.nsf/nombre_de_la_vista/A720BD0B0E9575848625833D006C6718/$File/INFORMACION+ADICIONAL.docx" TargetMode="External"/><Relationship Id="rId62" Type="http://schemas.openxmlformats.org/officeDocument/2006/relationships/hyperlink" Target="http://www.cegaipslp.org.mx/webcegaip2018N2.nsf/nombre_de_la_vista/C5B91622D74859928625833D006F96F9/$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0CFC9E7C6A62F0568625833D006A5E19/$File/INFORMACION+ADICIONAL.docx"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C9F293A0B10C93268625833D006CF528/$File/INFORMACION+ADICIONAL.docx" TargetMode="External"/><Relationship Id="rId28" Type="http://schemas.openxmlformats.org/officeDocument/2006/relationships/hyperlink" Target="http://www.cegaipslp.org.mx/webcegaip2018N2.nsf/nombre_de_la_vista/5A68A0DA44E0F7FB8625833D006F7E47/$File/FORMATO+JMR.pdf"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164F1C0E83E4AFDD8625833D006DBE48/$File/INFORMACION+ADICIONAL.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454CE8A83271676E8625833D007023AD/$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0F9632460143938A8625833D006BD325/$File/INFORMACION+ADICIONAL.docx" TargetMode="External"/><Relationship Id="rId60" Type="http://schemas.openxmlformats.org/officeDocument/2006/relationships/hyperlink" Target="http://www.cegaipslp.org.mx/webcegaip2018N2.nsf/nombre_de_la_vista/6ED59603C859CEAD8625833D006EB639/$File/INFORMACION+ADICIONAL.docx" TargetMode="External"/><Relationship Id="rId65" Type="http://schemas.openxmlformats.org/officeDocument/2006/relationships/hyperlink" Target="http://www.cegaipslp.org.mx/webcegaip2018N2.nsf/nombre_de_la_vista/17264892216DD4308625833D006FFFF8/$File/INFORMACION+ADICIONAL.docx" TargetMode="External"/><Relationship Id="rId4" Type="http://schemas.openxmlformats.org/officeDocument/2006/relationships/hyperlink" Target="http://www.cegaipslp.org.mx/webcegaip2018N2.nsf/nombre_de_la_vista/2EED71519BB84BD38625833D00693585/$File/AAM.zip"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A388C70555F0D4028625833D006B2A10/$File/TRAMITES+DSPM.pdf" TargetMode="External"/><Relationship Id="rId39" Type="http://schemas.openxmlformats.org/officeDocument/2006/relationships/hyperlink" Target="http://www.cegaipslp.org.mx/webcegaip2018N2.nsf/nombre_de_la_vista/0CFC9E7C6A62F0568625833D006A5E19/$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unifo_tamasopo@hotmail.com"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2" Type="http://schemas.openxmlformats.org/officeDocument/2006/relationships/hyperlink" Target="mailto:smdiftamasopo1821@gmail.com" TargetMode="External"/><Relationship Id="rId16" Type="http://schemas.openxmlformats.org/officeDocument/2006/relationships/hyperlink" Target="mailto:girosmercantiles8@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archivo.municipal.tamasopo@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annavillanueva1227@gmail.com" TargetMode="External"/><Relationship Id="rId5" Type="http://schemas.openxmlformats.org/officeDocument/2006/relationships/hyperlink" Target="mailto:dspmtamasopo@live.com.mx" TargetMode="External"/><Relationship Id="rId15" Type="http://schemas.openxmlformats.org/officeDocument/2006/relationships/hyperlink" Target="mailto:sindicatura18-21@outlook.es"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jannavillanueva1227@gmail.com" TargetMode="External"/><Relationship Id="rId14" Type="http://schemas.openxmlformats.org/officeDocument/2006/relationships/hyperlink" Target="mailto:desarrollorut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estimulosalaeducacion1821@gmail.com" TargetMode="External"/><Relationship Id="rId3" Type="http://schemas.openxmlformats.org/officeDocument/2006/relationships/hyperlink" Target="mailto:tesoreriade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unifo_tamasopo@hotmail.com"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2" Type="http://schemas.openxmlformats.org/officeDocument/2006/relationships/hyperlink" Target="mailto:smdiftamasopo1821@gmail.com" TargetMode="External"/><Relationship Id="rId16" Type="http://schemas.openxmlformats.org/officeDocument/2006/relationships/hyperlink" Target="mailto:girosmercantiles8@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archivo.municipal.tamasopo@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annavillanueva1227@gmail.com" TargetMode="External"/><Relationship Id="rId5" Type="http://schemas.openxmlformats.org/officeDocument/2006/relationships/hyperlink" Target="mailto:dspmtamasopo@live.com.mx" TargetMode="External"/><Relationship Id="rId15" Type="http://schemas.openxmlformats.org/officeDocument/2006/relationships/hyperlink" Target="mailto:sindicatura18-21@outlook.es"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jannavillanueva1227@gmail.com" TargetMode="External"/><Relationship Id="rId14" Type="http://schemas.openxmlformats.org/officeDocument/2006/relationships/hyperlink" Target="mailto:desarrollorut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estimulosalaeducacion1821@gmail.com" TargetMode="External"/><Relationship Id="rId3" Type="http://schemas.openxmlformats.org/officeDocument/2006/relationships/hyperlink" Target="mailto:tesoreriadetamasopo@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E10" sqref="AE10"/>
    </sheetView>
  </sheetViews>
  <sheetFormatPr baseColWidth="10" defaultColWidth="9.140625" defaultRowHeight="15" x14ac:dyDescent="0.25"/>
  <cols>
    <col min="1" max="1" width="8" bestFit="1" customWidth="1"/>
    <col min="2" max="2" width="36.42578125" style="21"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s="21"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s="21"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6">
        <v>45231</v>
      </c>
      <c r="C8" s="6">
        <v>45260</v>
      </c>
      <c r="D8" s="4" t="s">
        <v>275</v>
      </c>
      <c r="E8" s="4" t="s">
        <v>80</v>
      </c>
      <c r="F8" s="4" t="s">
        <v>276</v>
      </c>
      <c r="G8" s="7" t="s">
        <v>277</v>
      </c>
      <c r="H8" s="4" t="s">
        <v>278</v>
      </c>
      <c r="I8" s="7" t="s">
        <v>279</v>
      </c>
      <c r="J8" s="4" t="s">
        <v>280</v>
      </c>
      <c r="K8" s="8" t="s">
        <v>281</v>
      </c>
      <c r="L8" s="5">
        <v>43391</v>
      </c>
      <c r="M8" s="4" t="s">
        <v>282</v>
      </c>
      <c r="N8" s="9" t="s">
        <v>283</v>
      </c>
      <c r="O8" s="9" t="s">
        <v>283</v>
      </c>
      <c r="P8" s="4" t="s">
        <v>284</v>
      </c>
      <c r="Q8" s="4">
        <v>1</v>
      </c>
      <c r="R8" s="7" t="s">
        <v>277</v>
      </c>
      <c r="S8" s="9">
        <v>50</v>
      </c>
      <c r="T8" s="4" t="s">
        <v>285</v>
      </c>
      <c r="U8" s="4" t="s">
        <v>286</v>
      </c>
      <c r="V8" s="4" t="s">
        <v>287</v>
      </c>
      <c r="W8" s="4" t="s">
        <v>288</v>
      </c>
      <c r="X8" s="5" t="s">
        <v>289</v>
      </c>
      <c r="Y8" s="7" t="s">
        <v>277</v>
      </c>
      <c r="Z8" s="3">
        <v>1</v>
      </c>
      <c r="AA8" s="3">
        <v>1</v>
      </c>
      <c r="AB8" s="10" t="s">
        <v>290</v>
      </c>
      <c r="AC8" s="4" t="s">
        <v>291</v>
      </c>
      <c r="AD8" s="5">
        <v>45264</v>
      </c>
      <c r="AE8" s="5">
        <v>45264</v>
      </c>
      <c r="AF8" s="4" t="s">
        <v>573</v>
      </c>
    </row>
    <row r="9" spans="1:32" x14ac:dyDescent="0.25">
      <c r="A9" s="4">
        <v>2023</v>
      </c>
      <c r="B9" s="6">
        <v>45231</v>
      </c>
      <c r="C9" s="6">
        <v>45260</v>
      </c>
      <c r="D9" s="4" t="s">
        <v>292</v>
      </c>
      <c r="E9" s="4" t="s">
        <v>80</v>
      </c>
      <c r="F9" s="4" t="s">
        <v>293</v>
      </c>
      <c r="G9" s="4" t="s">
        <v>294</v>
      </c>
      <c r="H9" s="4" t="s">
        <v>278</v>
      </c>
      <c r="I9" s="7" t="s">
        <v>295</v>
      </c>
      <c r="J9" s="4" t="s">
        <v>296</v>
      </c>
      <c r="K9" s="8" t="s">
        <v>297</v>
      </c>
      <c r="L9" s="5">
        <v>43391</v>
      </c>
      <c r="M9" s="4" t="s">
        <v>282</v>
      </c>
      <c r="N9" s="9" t="s">
        <v>283</v>
      </c>
      <c r="O9" s="9" t="s">
        <v>283</v>
      </c>
      <c r="P9" s="4" t="s">
        <v>284</v>
      </c>
      <c r="Q9" s="4">
        <v>2</v>
      </c>
      <c r="R9" s="4" t="s">
        <v>294</v>
      </c>
      <c r="S9" s="11" t="s">
        <v>298</v>
      </c>
      <c r="T9" s="4" t="s">
        <v>298</v>
      </c>
      <c r="U9" s="4" t="s">
        <v>299</v>
      </c>
      <c r="V9" s="4" t="s">
        <v>300</v>
      </c>
      <c r="W9" s="4" t="s">
        <v>288</v>
      </c>
      <c r="X9" s="5" t="s">
        <v>289</v>
      </c>
      <c r="Y9" s="4" t="s">
        <v>294</v>
      </c>
      <c r="Z9" s="3">
        <v>2</v>
      </c>
      <c r="AA9" s="3">
        <v>2</v>
      </c>
      <c r="AB9" s="10" t="s">
        <v>301</v>
      </c>
      <c r="AC9" s="4" t="s">
        <v>291</v>
      </c>
      <c r="AD9" s="5">
        <v>45264</v>
      </c>
      <c r="AE9" s="5">
        <v>45264</v>
      </c>
      <c r="AF9" s="4" t="s">
        <v>573</v>
      </c>
    </row>
    <row r="10" spans="1:32" x14ac:dyDescent="0.25">
      <c r="A10" s="4">
        <v>2023</v>
      </c>
      <c r="B10" s="6">
        <v>45231</v>
      </c>
      <c r="C10" s="6">
        <v>45260</v>
      </c>
      <c r="D10" s="4" t="s">
        <v>302</v>
      </c>
      <c r="E10" s="4" t="s">
        <v>80</v>
      </c>
      <c r="F10" s="4" t="s">
        <v>303</v>
      </c>
      <c r="G10" s="4" t="s">
        <v>304</v>
      </c>
      <c r="H10" s="4" t="s">
        <v>278</v>
      </c>
      <c r="I10" s="7" t="s">
        <v>305</v>
      </c>
      <c r="J10" s="4" t="s">
        <v>306</v>
      </c>
      <c r="K10" s="8" t="s">
        <v>307</v>
      </c>
      <c r="L10" s="5">
        <v>43391</v>
      </c>
      <c r="M10" s="4" t="s">
        <v>282</v>
      </c>
      <c r="N10" s="9" t="s">
        <v>283</v>
      </c>
      <c r="O10" s="9" t="s">
        <v>283</v>
      </c>
      <c r="P10" s="4" t="s">
        <v>284</v>
      </c>
      <c r="Q10" s="4">
        <v>3</v>
      </c>
      <c r="R10" s="4" t="s">
        <v>304</v>
      </c>
      <c r="S10" s="11" t="s">
        <v>298</v>
      </c>
      <c r="T10" s="4" t="s">
        <v>298</v>
      </c>
      <c r="U10" s="4" t="s">
        <v>299</v>
      </c>
      <c r="V10" s="4" t="s">
        <v>308</v>
      </c>
      <c r="W10" s="4" t="s">
        <v>288</v>
      </c>
      <c r="X10" s="5" t="s">
        <v>289</v>
      </c>
      <c r="Y10" s="4" t="s">
        <v>304</v>
      </c>
      <c r="Z10" s="3">
        <v>3</v>
      </c>
      <c r="AA10" s="3">
        <v>3</v>
      </c>
      <c r="AB10" s="10" t="s">
        <v>309</v>
      </c>
      <c r="AC10" s="4" t="s">
        <v>291</v>
      </c>
      <c r="AD10" s="5">
        <v>45264</v>
      </c>
      <c r="AE10" s="5">
        <v>45264</v>
      </c>
      <c r="AF10" s="4" t="s">
        <v>573</v>
      </c>
    </row>
    <row r="11" spans="1:32" x14ac:dyDescent="0.25">
      <c r="A11" s="4">
        <v>2023</v>
      </c>
      <c r="B11" s="6">
        <v>45231</v>
      </c>
      <c r="C11" s="6">
        <v>45260</v>
      </c>
      <c r="D11" s="7" t="s">
        <v>302</v>
      </c>
      <c r="E11" s="4" t="s">
        <v>80</v>
      </c>
      <c r="F11" s="7" t="s">
        <v>310</v>
      </c>
      <c r="G11" s="7" t="s">
        <v>304</v>
      </c>
      <c r="H11" s="7" t="s">
        <v>311</v>
      </c>
      <c r="I11" s="7" t="s">
        <v>305</v>
      </c>
      <c r="J11" s="7" t="s">
        <v>312</v>
      </c>
      <c r="K11" s="8" t="s">
        <v>313</v>
      </c>
      <c r="L11" s="5">
        <v>43391</v>
      </c>
      <c r="M11" s="7" t="s">
        <v>282</v>
      </c>
      <c r="N11" s="9" t="s">
        <v>283</v>
      </c>
      <c r="O11" s="9" t="s">
        <v>283</v>
      </c>
      <c r="P11" s="4" t="s">
        <v>284</v>
      </c>
      <c r="Q11" s="4">
        <v>4</v>
      </c>
      <c r="R11" s="7" t="s">
        <v>304</v>
      </c>
      <c r="S11" s="11" t="s">
        <v>298</v>
      </c>
      <c r="T11" s="4" t="s">
        <v>298</v>
      </c>
      <c r="U11" s="4" t="s">
        <v>299</v>
      </c>
      <c r="V11" s="4" t="s">
        <v>314</v>
      </c>
      <c r="W11" s="4" t="s">
        <v>315</v>
      </c>
      <c r="X11" s="5" t="s">
        <v>289</v>
      </c>
      <c r="Y11" s="7" t="s">
        <v>304</v>
      </c>
      <c r="Z11" s="3">
        <v>4</v>
      </c>
      <c r="AA11" s="3">
        <v>4</v>
      </c>
      <c r="AB11" s="10" t="s">
        <v>313</v>
      </c>
      <c r="AC11" s="4" t="s">
        <v>291</v>
      </c>
      <c r="AD11" s="5">
        <v>45264</v>
      </c>
      <c r="AE11" s="5">
        <v>45264</v>
      </c>
      <c r="AF11" s="4" t="s">
        <v>573</v>
      </c>
    </row>
    <row r="12" spans="1:32" x14ac:dyDescent="0.25">
      <c r="A12" s="4">
        <v>2023</v>
      </c>
      <c r="B12" s="6">
        <v>45231</v>
      </c>
      <c r="C12" s="6">
        <v>45260</v>
      </c>
      <c r="D12" s="7" t="s">
        <v>316</v>
      </c>
      <c r="E12" s="4" t="s">
        <v>81</v>
      </c>
      <c r="F12" s="7" t="s">
        <v>317</v>
      </c>
      <c r="G12" s="7" t="s">
        <v>318</v>
      </c>
      <c r="H12" s="7" t="s">
        <v>278</v>
      </c>
      <c r="I12" s="7" t="s">
        <v>319</v>
      </c>
      <c r="J12" s="4" t="s">
        <v>320</v>
      </c>
      <c r="K12" s="8" t="s">
        <v>321</v>
      </c>
      <c r="L12" s="5">
        <v>43391</v>
      </c>
      <c r="M12" s="4" t="s">
        <v>282</v>
      </c>
      <c r="N12" s="9" t="s">
        <v>283</v>
      </c>
      <c r="O12" s="9" t="s">
        <v>283</v>
      </c>
      <c r="P12" s="4" t="s">
        <v>284</v>
      </c>
      <c r="Q12" s="4">
        <v>5</v>
      </c>
      <c r="R12" s="7" t="s">
        <v>318</v>
      </c>
      <c r="S12" s="11" t="s">
        <v>298</v>
      </c>
      <c r="T12" s="4" t="s">
        <v>298</v>
      </c>
      <c r="U12" s="4" t="s">
        <v>299</v>
      </c>
      <c r="V12" s="4" t="s">
        <v>322</v>
      </c>
      <c r="W12" s="4" t="s">
        <v>288</v>
      </c>
      <c r="X12" s="5" t="s">
        <v>289</v>
      </c>
      <c r="Y12" s="7" t="s">
        <v>318</v>
      </c>
      <c r="Z12" s="3">
        <v>5</v>
      </c>
      <c r="AA12" s="3">
        <v>5</v>
      </c>
      <c r="AB12" s="10" t="s">
        <v>323</v>
      </c>
      <c r="AC12" s="4" t="s">
        <v>291</v>
      </c>
      <c r="AD12" s="5">
        <v>45264</v>
      </c>
      <c r="AE12" s="5">
        <v>45264</v>
      </c>
      <c r="AF12" s="4" t="s">
        <v>573</v>
      </c>
    </row>
    <row r="13" spans="1:32" x14ac:dyDescent="0.25">
      <c r="A13" s="4">
        <v>2023</v>
      </c>
      <c r="B13" s="6">
        <v>45231</v>
      </c>
      <c r="C13" s="6">
        <v>45260</v>
      </c>
      <c r="D13" s="7" t="s">
        <v>324</v>
      </c>
      <c r="E13" s="4" t="s">
        <v>80</v>
      </c>
      <c r="F13" s="7" t="s">
        <v>310</v>
      </c>
      <c r="G13" s="7" t="s">
        <v>325</v>
      </c>
      <c r="H13" s="7" t="s">
        <v>278</v>
      </c>
      <c r="I13" s="7" t="s">
        <v>296</v>
      </c>
      <c r="J13" s="4" t="s">
        <v>296</v>
      </c>
      <c r="K13" s="8" t="s">
        <v>326</v>
      </c>
      <c r="L13" s="5">
        <v>43391</v>
      </c>
      <c r="M13" s="4" t="s">
        <v>282</v>
      </c>
      <c r="N13" s="9" t="s">
        <v>283</v>
      </c>
      <c r="O13" s="9" t="s">
        <v>283</v>
      </c>
      <c r="P13" s="4" t="s">
        <v>284</v>
      </c>
      <c r="Q13" s="4">
        <v>6</v>
      </c>
      <c r="R13" s="7" t="s">
        <v>325</v>
      </c>
      <c r="S13" s="11" t="s">
        <v>298</v>
      </c>
      <c r="T13" s="4" t="s">
        <v>298</v>
      </c>
      <c r="U13" s="4" t="s">
        <v>299</v>
      </c>
      <c r="V13" s="4" t="s">
        <v>327</v>
      </c>
      <c r="W13" s="4" t="s">
        <v>288</v>
      </c>
      <c r="X13" s="5" t="s">
        <v>289</v>
      </c>
      <c r="Y13" s="7" t="s">
        <v>325</v>
      </c>
      <c r="Z13" s="3">
        <v>6</v>
      </c>
      <c r="AA13" s="3">
        <v>6</v>
      </c>
      <c r="AB13" s="10" t="s">
        <v>326</v>
      </c>
      <c r="AC13" s="4" t="s">
        <v>291</v>
      </c>
      <c r="AD13" s="5">
        <v>45264</v>
      </c>
      <c r="AE13" s="5">
        <v>45264</v>
      </c>
      <c r="AF13" s="4" t="s">
        <v>573</v>
      </c>
    </row>
    <row r="14" spans="1:32" x14ac:dyDescent="0.25">
      <c r="A14" s="4">
        <v>2023</v>
      </c>
      <c r="B14" s="6">
        <v>45231</v>
      </c>
      <c r="C14" s="6">
        <v>45260</v>
      </c>
      <c r="D14" s="7" t="s">
        <v>328</v>
      </c>
      <c r="E14" s="4" t="s">
        <v>80</v>
      </c>
      <c r="F14" s="7" t="s">
        <v>329</v>
      </c>
      <c r="G14" s="7" t="s">
        <v>330</v>
      </c>
      <c r="H14" s="7" t="s">
        <v>278</v>
      </c>
      <c r="I14" s="4" t="s">
        <v>331</v>
      </c>
      <c r="J14" s="7" t="s">
        <v>332</v>
      </c>
      <c r="K14" s="8" t="s">
        <v>333</v>
      </c>
      <c r="L14" s="5">
        <v>43391</v>
      </c>
      <c r="M14" s="4" t="s">
        <v>282</v>
      </c>
      <c r="N14" s="9" t="s">
        <v>283</v>
      </c>
      <c r="O14" s="9" t="s">
        <v>283</v>
      </c>
      <c r="P14" s="4" t="s">
        <v>284</v>
      </c>
      <c r="Q14" s="4">
        <v>7</v>
      </c>
      <c r="R14" s="7" t="s">
        <v>330</v>
      </c>
      <c r="S14" s="11" t="s">
        <v>298</v>
      </c>
      <c r="T14" s="4" t="s">
        <v>298</v>
      </c>
      <c r="U14" s="4" t="s">
        <v>299</v>
      </c>
      <c r="V14" s="4" t="s">
        <v>334</v>
      </c>
      <c r="W14" s="4" t="s">
        <v>288</v>
      </c>
      <c r="X14" s="5" t="s">
        <v>289</v>
      </c>
      <c r="Y14" s="7" t="s">
        <v>330</v>
      </c>
      <c r="Z14" s="3">
        <v>7</v>
      </c>
      <c r="AA14" s="3">
        <v>7</v>
      </c>
      <c r="AB14" s="10" t="s">
        <v>335</v>
      </c>
      <c r="AC14" s="4" t="s">
        <v>291</v>
      </c>
      <c r="AD14" s="5">
        <v>45264</v>
      </c>
      <c r="AE14" s="5">
        <v>45264</v>
      </c>
      <c r="AF14" s="4" t="s">
        <v>573</v>
      </c>
    </row>
    <row r="15" spans="1:32" x14ac:dyDescent="0.25">
      <c r="A15" s="4">
        <v>2023</v>
      </c>
      <c r="B15" s="6">
        <v>45231</v>
      </c>
      <c r="C15" s="6">
        <v>45260</v>
      </c>
      <c r="D15" s="7" t="s">
        <v>336</v>
      </c>
      <c r="E15" s="4" t="s">
        <v>80</v>
      </c>
      <c r="F15" s="7" t="s">
        <v>337</v>
      </c>
      <c r="G15" s="7" t="s">
        <v>338</v>
      </c>
      <c r="H15" s="7" t="s">
        <v>278</v>
      </c>
      <c r="I15" s="4" t="s">
        <v>339</v>
      </c>
      <c r="J15" s="7" t="s">
        <v>340</v>
      </c>
      <c r="K15" s="8" t="s">
        <v>341</v>
      </c>
      <c r="L15" s="5">
        <v>43391</v>
      </c>
      <c r="M15" s="4" t="s">
        <v>282</v>
      </c>
      <c r="N15" s="9" t="s">
        <v>283</v>
      </c>
      <c r="O15" s="9" t="s">
        <v>283</v>
      </c>
      <c r="P15" s="4" t="s">
        <v>284</v>
      </c>
      <c r="Q15" s="4">
        <v>8</v>
      </c>
      <c r="R15" s="7" t="s">
        <v>338</v>
      </c>
      <c r="S15" s="11" t="s">
        <v>298</v>
      </c>
      <c r="T15" s="4" t="s">
        <v>298</v>
      </c>
      <c r="U15" s="4" t="s">
        <v>299</v>
      </c>
      <c r="V15" s="4" t="s">
        <v>342</v>
      </c>
      <c r="W15" s="4" t="s">
        <v>288</v>
      </c>
      <c r="X15" s="5" t="s">
        <v>289</v>
      </c>
      <c r="Y15" s="7" t="s">
        <v>338</v>
      </c>
      <c r="Z15" s="3">
        <v>8</v>
      </c>
      <c r="AA15" s="3">
        <v>8</v>
      </c>
      <c r="AB15" s="10" t="s">
        <v>343</v>
      </c>
      <c r="AC15" s="4" t="s">
        <v>291</v>
      </c>
      <c r="AD15" s="5">
        <v>45264</v>
      </c>
      <c r="AE15" s="5">
        <v>45264</v>
      </c>
      <c r="AF15" s="4" t="s">
        <v>573</v>
      </c>
    </row>
    <row r="16" spans="1:32" x14ac:dyDescent="0.25">
      <c r="A16" s="4">
        <v>2023</v>
      </c>
      <c r="B16" s="6">
        <v>45231</v>
      </c>
      <c r="C16" s="6">
        <v>45260</v>
      </c>
      <c r="D16" s="7" t="s">
        <v>344</v>
      </c>
      <c r="E16" s="4" t="s">
        <v>80</v>
      </c>
      <c r="F16" s="7" t="s">
        <v>310</v>
      </c>
      <c r="G16" s="7" t="s">
        <v>345</v>
      </c>
      <c r="H16" s="7" t="s">
        <v>278</v>
      </c>
      <c r="I16" s="7" t="s">
        <v>346</v>
      </c>
      <c r="J16" s="4" t="s">
        <v>296</v>
      </c>
      <c r="K16" s="10" t="s">
        <v>347</v>
      </c>
      <c r="L16" s="5">
        <v>43391</v>
      </c>
      <c r="M16" s="4" t="s">
        <v>282</v>
      </c>
      <c r="N16" s="9" t="s">
        <v>283</v>
      </c>
      <c r="O16" s="9" t="s">
        <v>283</v>
      </c>
      <c r="P16" s="4" t="s">
        <v>284</v>
      </c>
      <c r="Q16" s="4">
        <v>9</v>
      </c>
      <c r="R16" s="7" t="s">
        <v>345</v>
      </c>
      <c r="S16" s="11" t="s">
        <v>298</v>
      </c>
      <c r="T16" s="4" t="s">
        <v>298</v>
      </c>
      <c r="U16" s="4" t="s">
        <v>299</v>
      </c>
      <c r="V16" s="4" t="s">
        <v>348</v>
      </c>
      <c r="W16" s="4" t="s">
        <v>288</v>
      </c>
      <c r="X16" s="5" t="s">
        <v>289</v>
      </c>
      <c r="Y16" s="7" t="s">
        <v>345</v>
      </c>
      <c r="Z16" s="3">
        <v>9</v>
      </c>
      <c r="AA16" s="3">
        <v>9</v>
      </c>
      <c r="AB16" s="10" t="s">
        <v>347</v>
      </c>
      <c r="AC16" s="4" t="s">
        <v>291</v>
      </c>
      <c r="AD16" s="5">
        <v>45264</v>
      </c>
      <c r="AE16" s="5">
        <v>45264</v>
      </c>
      <c r="AF16" s="4" t="s">
        <v>573</v>
      </c>
    </row>
    <row r="17" spans="1:32" x14ac:dyDescent="0.25">
      <c r="A17" s="4">
        <v>2023</v>
      </c>
      <c r="B17" s="6">
        <v>45231</v>
      </c>
      <c r="C17" s="6">
        <v>45260</v>
      </c>
      <c r="D17" s="7" t="s">
        <v>349</v>
      </c>
      <c r="E17" s="4" t="s">
        <v>81</v>
      </c>
      <c r="F17" s="7" t="s">
        <v>350</v>
      </c>
      <c r="G17" s="7" t="s">
        <v>351</v>
      </c>
      <c r="H17" s="7" t="s">
        <v>278</v>
      </c>
      <c r="I17" s="4" t="s">
        <v>352</v>
      </c>
      <c r="J17" s="4" t="s">
        <v>353</v>
      </c>
      <c r="K17" s="8" t="s">
        <v>354</v>
      </c>
      <c r="L17" s="5">
        <v>43391</v>
      </c>
      <c r="M17" s="4" t="s">
        <v>282</v>
      </c>
      <c r="N17" s="9" t="s">
        <v>283</v>
      </c>
      <c r="O17" s="9" t="s">
        <v>283</v>
      </c>
      <c r="P17" s="4" t="s">
        <v>284</v>
      </c>
      <c r="Q17" s="4">
        <v>10</v>
      </c>
      <c r="R17" s="7" t="s">
        <v>351</v>
      </c>
      <c r="S17" s="11" t="s">
        <v>298</v>
      </c>
      <c r="T17" s="4" t="s">
        <v>298</v>
      </c>
      <c r="U17" s="4" t="s">
        <v>299</v>
      </c>
      <c r="V17" s="4" t="s">
        <v>355</v>
      </c>
      <c r="W17" s="4" t="s">
        <v>288</v>
      </c>
      <c r="X17" s="5" t="s">
        <v>289</v>
      </c>
      <c r="Y17" s="7" t="s">
        <v>351</v>
      </c>
      <c r="Z17" s="3">
        <v>10</v>
      </c>
      <c r="AA17" s="3">
        <v>10</v>
      </c>
      <c r="AB17" s="10" t="s">
        <v>354</v>
      </c>
      <c r="AC17" s="4" t="s">
        <v>291</v>
      </c>
      <c r="AD17" s="5">
        <v>45264</v>
      </c>
      <c r="AE17" s="5">
        <v>45264</v>
      </c>
      <c r="AF17" s="4" t="s">
        <v>573</v>
      </c>
    </row>
    <row r="18" spans="1:32" x14ac:dyDescent="0.25">
      <c r="A18" s="4">
        <v>2023</v>
      </c>
      <c r="B18" s="6">
        <v>45231</v>
      </c>
      <c r="C18" s="6">
        <v>45260</v>
      </c>
      <c r="D18" s="7" t="s">
        <v>356</v>
      </c>
      <c r="E18" s="4" t="s">
        <v>80</v>
      </c>
      <c r="F18" s="7" t="s">
        <v>357</v>
      </c>
      <c r="G18" s="7" t="s">
        <v>358</v>
      </c>
      <c r="H18" s="7" t="s">
        <v>278</v>
      </c>
      <c r="I18" s="7" t="s">
        <v>359</v>
      </c>
      <c r="J18" s="7" t="s">
        <v>360</v>
      </c>
      <c r="K18" s="8" t="s">
        <v>361</v>
      </c>
      <c r="L18" s="5">
        <v>43391</v>
      </c>
      <c r="M18" s="4" t="s">
        <v>282</v>
      </c>
      <c r="N18" s="9" t="s">
        <v>283</v>
      </c>
      <c r="O18" s="9" t="s">
        <v>283</v>
      </c>
      <c r="P18" s="4" t="s">
        <v>284</v>
      </c>
      <c r="Q18" s="4">
        <v>11</v>
      </c>
      <c r="R18" s="7" t="s">
        <v>358</v>
      </c>
      <c r="S18" s="11" t="s">
        <v>298</v>
      </c>
      <c r="T18" s="4" t="s">
        <v>298</v>
      </c>
      <c r="U18" s="4" t="s">
        <v>299</v>
      </c>
      <c r="V18" s="4" t="s">
        <v>362</v>
      </c>
      <c r="W18" s="4" t="s">
        <v>288</v>
      </c>
      <c r="X18" s="5" t="s">
        <v>289</v>
      </c>
      <c r="Y18" s="7" t="s">
        <v>358</v>
      </c>
      <c r="Z18" s="3">
        <v>11</v>
      </c>
      <c r="AA18" s="3">
        <v>11</v>
      </c>
      <c r="AB18" s="10" t="s">
        <v>363</v>
      </c>
      <c r="AC18" s="4" t="s">
        <v>291</v>
      </c>
      <c r="AD18" s="5">
        <v>45264</v>
      </c>
      <c r="AE18" s="5">
        <v>45264</v>
      </c>
      <c r="AF18" s="4" t="s">
        <v>573</v>
      </c>
    </row>
    <row r="19" spans="1:32" x14ac:dyDescent="0.25">
      <c r="A19" s="4">
        <v>2023</v>
      </c>
      <c r="B19" s="6">
        <v>45231</v>
      </c>
      <c r="C19" s="6">
        <v>45260</v>
      </c>
      <c r="D19" s="7" t="s">
        <v>364</v>
      </c>
      <c r="E19" s="4" t="s">
        <v>80</v>
      </c>
      <c r="F19" s="7" t="s">
        <v>310</v>
      </c>
      <c r="G19" s="7" t="s">
        <v>365</v>
      </c>
      <c r="H19" s="7" t="s">
        <v>278</v>
      </c>
      <c r="I19" s="4" t="s">
        <v>296</v>
      </c>
      <c r="J19" s="4" t="s">
        <v>366</v>
      </c>
      <c r="K19" s="8" t="s">
        <v>367</v>
      </c>
      <c r="L19" s="5">
        <v>43391</v>
      </c>
      <c r="M19" s="4" t="s">
        <v>282</v>
      </c>
      <c r="N19" s="9" t="s">
        <v>283</v>
      </c>
      <c r="O19" s="9" t="s">
        <v>283</v>
      </c>
      <c r="P19" s="4" t="s">
        <v>284</v>
      </c>
      <c r="Q19" s="4">
        <v>12</v>
      </c>
      <c r="R19" s="7" t="s">
        <v>365</v>
      </c>
      <c r="S19" s="11" t="s">
        <v>298</v>
      </c>
      <c r="T19" s="4" t="s">
        <v>298</v>
      </c>
      <c r="U19" s="4" t="s">
        <v>299</v>
      </c>
      <c r="V19" s="4" t="s">
        <v>368</v>
      </c>
      <c r="W19" s="4" t="s">
        <v>288</v>
      </c>
      <c r="X19" s="5" t="s">
        <v>289</v>
      </c>
      <c r="Y19" s="7" t="s">
        <v>365</v>
      </c>
      <c r="Z19" s="3">
        <v>12</v>
      </c>
      <c r="AA19" s="3">
        <v>12</v>
      </c>
      <c r="AB19" s="10" t="s">
        <v>369</v>
      </c>
      <c r="AC19" s="4" t="s">
        <v>291</v>
      </c>
      <c r="AD19" s="5">
        <v>45264</v>
      </c>
      <c r="AE19" s="5">
        <v>45264</v>
      </c>
      <c r="AF19" s="4" t="s">
        <v>573</v>
      </c>
    </row>
    <row r="20" spans="1:32" x14ac:dyDescent="0.25">
      <c r="A20" s="4">
        <v>2023</v>
      </c>
      <c r="B20" s="6">
        <v>45231</v>
      </c>
      <c r="C20" s="6">
        <v>45260</v>
      </c>
      <c r="D20" s="7" t="s">
        <v>370</v>
      </c>
      <c r="E20" s="4" t="s">
        <v>80</v>
      </c>
      <c r="F20" s="7" t="s">
        <v>310</v>
      </c>
      <c r="G20" s="7" t="s">
        <v>371</v>
      </c>
      <c r="H20" s="7" t="s">
        <v>278</v>
      </c>
      <c r="I20" s="4" t="s">
        <v>372</v>
      </c>
      <c r="J20" s="4" t="s">
        <v>373</v>
      </c>
      <c r="K20" s="8" t="s">
        <v>374</v>
      </c>
      <c r="L20" s="5">
        <v>43391</v>
      </c>
      <c r="M20" s="4" t="s">
        <v>282</v>
      </c>
      <c r="N20" s="9" t="s">
        <v>283</v>
      </c>
      <c r="O20" s="9" t="s">
        <v>283</v>
      </c>
      <c r="P20" s="4" t="s">
        <v>284</v>
      </c>
      <c r="Q20" s="4">
        <v>13</v>
      </c>
      <c r="R20" s="7" t="s">
        <v>371</v>
      </c>
      <c r="S20" s="11" t="s">
        <v>298</v>
      </c>
      <c r="T20" s="4" t="s">
        <v>298</v>
      </c>
      <c r="U20" s="4" t="s">
        <v>299</v>
      </c>
      <c r="V20" s="4" t="s">
        <v>375</v>
      </c>
      <c r="W20" s="4" t="s">
        <v>288</v>
      </c>
      <c r="X20" s="5" t="s">
        <v>289</v>
      </c>
      <c r="Y20" s="7" t="s">
        <v>371</v>
      </c>
      <c r="Z20" s="3">
        <v>13</v>
      </c>
      <c r="AA20" s="3">
        <v>13</v>
      </c>
      <c r="AB20" s="10" t="s">
        <v>374</v>
      </c>
      <c r="AC20" s="4" t="s">
        <v>291</v>
      </c>
      <c r="AD20" s="5">
        <v>45264</v>
      </c>
      <c r="AE20" s="5">
        <v>45264</v>
      </c>
      <c r="AF20" s="4" t="s">
        <v>573</v>
      </c>
    </row>
    <row r="21" spans="1:32" x14ac:dyDescent="0.25">
      <c r="A21" s="4">
        <v>2023</v>
      </c>
      <c r="B21" s="6">
        <v>45231</v>
      </c>
      <c r="C21" s="6">
        <v>45260</v>
      </c>
      <c r="D21" s="7" t="s">
        <v>376</v>
      </c>
      <c r="E21" s="4" t="s">
        <v>80</v>
      </c>
      <c r="F21" s="7" t="s">
        <v>293</v>
      </c>
      <c r="G21" s="7" t="s">
        <v>377</v>
      </c>
      <c r="H21" s="7" t="s">
        <v>278</v>
      </c>
      <c r="I21" s="4" t="s">
        <v>378</v>
      </c>
      <c r="J21" s="4" t="s">
        <v>379</v>
      </c>
      <c r="K21" s="10" t="s">
        <v>380</v>
      </c>
      <c r="L21" s="5">
        <v>43391</v>
      </c>
      <c r="M21" s="4" t="s">
        <v>282</v>
      </c>
      <c r="N21" s="9" t="s">
        <v>283</v>
      </c>
      <c r="O21" s="9" t="s">
        <v>283</v>
      </c>
      <c r="P21" s="4" t="s">
        <v>284</v>
      </c>
      <c r="Q21" s="4">
        <v>14</v>
      </c>
      <c r="R21" s="7" t="s">
        <v>377</v>
      </c>
      <c r="S21" s="11" t="s">
        <v>298</v>
      </c>
      <c r="T21" s="4" t="s">
        <v>298</v>
      </c>
      <c r="U21" s="4" t="s">
        <v>299</v>
      </c>
      <c r="V21" s="4" t="s">
        <v>381</v>
      </c>
      <c r="W21" s="4" t="s">
        <v>288</v>
      </c>
      <c r="X21" s="5" t="s">
        <v>289</v>
      </c>
      <c r="Y21" s="7" t="s">
        <v>377</v>
      </c>
      <c r="Z21" s="3">
        <v>14</v>
      </c>
      <c r="AA21" s="3">
        <v>14</v>
      </c>
      <c r="AB21" s="10" t="s">
        <v>380</v>
      </c>
      <c r="AC21" s="4" t="s">
        <v>291</v>
      </c>
      <c r="AD21" s="5">
        <v>45264</v>
      </c>
      <c r="AE21" s="5">
        <v>45264</v>
      </c>
      <c r="AF21" s="4" t="s">
        <v>573</v>
      </c>
    </row>
    <row r="22" spans="1:32" x14ac:dyDescent="0.25">
      <c r="A22" s="4">
        <v>2023</v>
      </c>
      <c r="B22" s="6">
        <v>45231</v>
      </c>
      <c r="C22" s="6">
        <v>45260</v>
      </c>
      <c r="D22" s="7" t="s">
        <v>382</v>
      </c>
      <c r="E22" s="4" t="s">
        <v>80</v>
      </c>
      <c r="F22" s="7" t="s">
        <v>383</v>
      </c>
      <c r="G22" s="7" t="s">
        <v>384</v>
      </c>
      <c r="H22" s="7" t="s">
        <v>278</v>
      </c>
      <c r="I22" s="7" t="s">
        <v>385</v>
      </c>
      <c r="J22" s="4" t="s">
        <v>386</v>
      </c>
      <c r="K22" s="8" t="s">
        <v>387</v>
      </c>
      <c r="L22" s="5">
        <v>43391</v>
      </c>
      <c r="M22" s="4" t="s">
        <v>282</v>
      </c>
      <c r="N22" s="9" t="s">
        <v>283</v>
      </c>
      <c r="O22" s="9" t="s">
        <v>283</v>
      </c>
      <c r="P22" s="4" t="s">
        <v>284</v>
      </c>
      <c r="Q22" s="4">
        <v>15</v>
      </c>
      <c r="R22" s="7" t="s">
        <v>384</v>
      </c>
      <c r="S22" s="11" t="s">
        <v>298</v>
      </c>
      <c r="T22" s="4" t="s">
        <v>298</v>
      </c>
      <c r="U22" s="4" t="s">
        <v>299</v>
      </c>
      <c r="V22" s="4" t="s">
        <v>388</v>
      </c>
      <c r="W22" s="4" t="s">
        <v>288</v>
      </c>
      <c r="X22" s="5" t="s">
        <v>289</v>
      </c>
      <c r="Y22" s="7" t="s">
        <v>384</v>
      </c>
      <c r="Z22" s="3">
        <v>15</v>
      </c>
      <c r="AA22" s="3">
        <v>15</v>
      </c>
      <c r="AB22" s="10" t="s">
        <v>387</v>
      </c>
      <c r="AC22" s="4" t="s">
        <v>291</v>
      </c>
      <c r="AD22" s="5">
        <v>45264</v>
      </c>
      <c r="AE22" s="5">
        <v>45264</v>
      </c>
      <c r="AF22" s="4" t="s">
        <v>573</v>
      </c>
    </row>
    <row r="23" spans="1:32" x14ac:dyDescent="0.25">
      <c r="A23" s="4">
        <v>2023</v>
      </c>
      <c r="B23" s="6">
        <v>45231</v>
      </c>
      <c r="C23" s="6">
        <v>45260</v>
      </c>
      <c r="D23" s="7" t="s">
        <v>389</v>
      </c>
      <c r="E23" s="4" t="s">
        <v>80</v>
      </c>
      <c r="F23" s="7" t="s">
        <v>390</v>
      </c>
      <c r="G23" s="7" t="s">
        <v>391</v>
      </c>
      <c r="H23" s="7" t="s">
        <v>278</v>
      </c>
      <c r="I23" s="7" t="s">
        <v>392</v>
      </c>
      <c r="J23" s="4" t="s">
        <v>393</v>
      </c>
      <c r="K23" s="8" t="s">
        <v>394</v>
      </c>
      <c r="L23" s="5">
        <v>43391</v>
      </c>
      <c r="M23" s="4" t="s">
        <v>282</v>
      </c>
      <c r="N23" s="9" t="s">
        <v>283</v>
      </c>
      <c r="O23" s="9" t="s">
        <v>283</v>
      </c>
      <c r="P23" s="4" t="s">
        <v>284</v>
      </c>
      <c r="Q23" s="4">
        <v>16</v>
      </c>
      <c r="R23" s="7" t="s">
        <v>391</v>
      </c>
      <c r="S23" s="11">
        <v>20</v>
      </c>
      <c r="T23" s="4" t="s">
        <v>285</v>
      </c>
      <c r="U23" s="4" t="s">
        <v>286</v>
      </c>
      <c r="V23" s="4" t="s">
        <v>395</v>
      </c>
      <c r="W23" s="4" t="s">
        <v>288</v>
      </c>
      <c r="X23" s="5" t="s">
        <v>289</v>
      </c>
      <c r="Y23" s="7" t="s">
        <v>391</v>
      </c>
      <c r="Z23" s="3">
        <v>16</v>
      </c>
      <c r="AA23" s="3">
        <v>16</v>
      </c>
      <c r="AB23" s="10" t="s">
        <v>394</v>
      </c>
      <c r="AC23" s="4" t="s">
        <v>291</v>
      </c>
      <c r="AD23" s="5">
        <v>45264</v>
      </c>
      <c r="AE23" s="5">
        <v>45264</v>
      </c>
      <c r="AF23" s="4" t="s">
        <v>573</v>
      </c>
    </row>
    <row r="24" spans="1:32" x14ac:dyDescent="0.25">
      <c r="A24" s="4">
        <v>2023</v>
      </c>
      <c r="B24" s="6">
        <v>45231</v>
      </c>
      <c r="C24" s="6">
        <v>45260</v>
      </c>
      <c r="D24" s="7" t="s">
        <v>396</v>
      </c>
      <c r="E24" s="4" t="s">
        <v>80</v>
      </c>
      <c r="F24" s="7" t="s">
        <v>397</v>
      </c>
      <c r="G24" s="7" t="s">
        <v>398</v>
      </c>
      <c r="H24" s="7" t="s">
        <v>278</v>
      </c>
      <c r="I24" s="7" t="s">
        <v>399</v>
      </c>
      <c r="J24" s="4" t="s">
        <v>400</v>
      </c>
      <c r="K24" s="8" t="s">
        <v>401</v>
      </c>
      <c r="L24" s="5">
        <v>43391</v>
      </c>
      <c r="M24" s="4" t="s">
        <v>282</v>
      </c>
      <c r="N24" s="9" t="s">
        <v>283</v>
      </c>
      <c r="O24" s="9" t="s">
        <v>283</v>
      </c>
      <c r="P24" s="4" t="s">
        <v>284</v>
      </c>
      <c r="Q24" s="4">
        <v>17</v>
      </c>
      <c r="R24" s="7" t="s">
        <v>398</v>
      </c>
      <c r="S24" s="11" t="s">
        <v>298</v>
      </c>
      <c r="T24" s="4" t="s">
        <v>298</v>
      </c>
      <c r="U24" s="4" t="s">
        <v>299</v>
      </c>
      <c r="V24" s="4" t="s">
        <v>355</v>
      </c>
      <c r="W24" s="4" t="s">
        <v>288</v>
      </c>
      <c r="X24" s="5" t="s">
        <v>289</v>
      </c>
      <c r="Y24" s="7" t="s">
        <v>398</v>
      </c>
      <c r="Z24" s="3">
        <v>17</v>
      </c>
      <c r="AA24" s="3">
        <v>17</v>
      </c>
      <c r="AB24" s="10" t="s">
        <v>401</v>
      </c>
      <c r="AC24" s="4" t="s">
        <v>291</v>
      </c>
      <c r="AD24" s="5">
        <v>45264</v>
      </c>
      <c r="AE24" s="5">
        <v>45264</v>
      </c>
      <c r="AF24" s="4" t="s">
        <v>573</v>
      </c>
    </row>
    <row r="25" spans="1:32" x14ac:dyDescent="0.25">
      <c r="A25" s="4">
        <v>2023</v>
      </c>
      <c r="B25" s="6">
        <v>45231</v>
      </c>
      <c r="C25" s="6">
        <v>45260</v>
      </c>
      <c r="D25" s="7" t="s">
        <v>402</v>
      </c>
      <c r="E25" s="4" t="s">
        <v>80</v>
      </c>
      <c r="F25" s="7" t="s">
        <v>293</v>
      </c>
      <c r="G25" s="7" t="s">
        <v>403</v>
      </c>
      <c r="H25" s="7" t="s">
        <v>278</v>
      </c>
      <c r="I25" s="7" t="s">
        <v>404</v>
      </c>
      <c r="J25" s="7" t="s">
        <v>405</v>
      </c>
      <c r="K25" s="8" t="s">
        <v>406</v>
      </c>
      <c r="L25" s="5">
        <v>43391</v>
      </c>
      <c r="M25" s="4" t="s">
        <v>282</v>
      </c>
      <c r="N25" s="9" t="s">
        <v>283</v>
      </c>
      <c r="O25" s="9" t="s">
        <v>283</v>
      </c>
      <c r="P25" s="4" t="s">
        <v>284</v>
      </c>
      <c r="Q25" s="4">
        <v>18</v>
      </c>
      <c r="R25" s="7" t="s">
        <v>403</v>
      </c>
      <c r="S25" s="11" t="s">
        <v>298</v>
      </c>
      <c r="T25" s="4" t="s">
        <v>298</v>
      </c>
      <c r="U25" s="4" t="s">
        <v>299</v>
      </c>
      <c r="V25" s="4" t="s">
        <v>407</v>
      </c>
      <c r="W25" s="4" t="s">
        <v>288</v>
      </c>
      <c r="X25" s="5" t="s">
        <v>289</v>
      </c>
      <c r="Y25" s="7" t="s">
        <v>403</v>
      </c>
      <c r="Z25" s="3">
        <v>18</v>
      </c>
      <c r="AA25" s="3">
        <v>18</v>
      </c>
      <c r="AB25" s="10" t="s">
        <v>406</v>
      </c>
      <c r="AC25" s="4" t="s">
        <v>291</v>
      </c>
      <c r="AD25" s="5">
        <v>45264</v>
      </c>
      <c r="AE25" s="5">
        <v>45264</v>
      </c>
      <c r="AF25" s="4" t="s">
        <v>573</v>
      </c>
    </row>
    <row r="26" spans="1:32" x14ac:dyDescent="0.25">
      <c r="A26" s="4">
        <v>2023</v>
      </c>
      <c r="B26" s="6">
        <v>45231</v>
      </c>
      <c r="C26" s="6">
        <v>45260</v>
      </c>
      <c r="D26" s="7" t="s">
        <v>408</v>
      </c>
      <c r="E26" s="4" t="s">
        <v>80</v>
      </c>
      <c r="F26" s="7" t="s">
        <v>303</v>
      </c>
      <c r="G26" s="7" t="s">
        <v>409</v>
      </c>
      <c r="H26" s="7" t="s">
        <v>278</v>
      </c>
      <c r="I26" s="7" t="s">
        <v>296</v>
      </c>
      <c r="J26" s="7" t="s">
        <v>410</v>
      </c>
      <c r="K26" s="8" t="s">
        <v>411</v>
      </c>
      <c r="L26" s="5">
        <v>43391</v>
      </c>
      <c r="M26" s="7" t="s">
        <v>282</v>
      </c>
      <c r="N26" s="9" t="s">
        <v>283</v>
      </c>
      <c r="O26" s="9" t="s">
        <v>283</v>
      </c>
      <c r="P26" s="4" t="s">
        <v>284</v>
      </c>
      <c r="Q26" s="4">
        <v>19</v>
      </c>
      <c r="R26" s="7" t="s">
        <v>409</v>
      </c>
      <c r="S26" s="11" t="s">
        <v>298</v>
      </c>
      <c r="T26" s="4" t="s">
        <v>298</v>
      </c>
      <c r="U26" s="4" t="s">
        <v>299</v>
      </c>
      <c r="V26" s="7" t="s">
        <v>412</v>
      </c>
      <c r="W26" s="4" t="s">
        <v>288</v>
      </c>
      <c r="X26" s="5" t="s">
        <v>289</v>
      </c>
      <c r="Y26" s="7" t="s">
        <v>409</v>
      </c>
      <c r="Z26" s="3">
        <v>19</v>
      </c>
      <c r="AA26" s="3">
        <v>19</v>
      </c>
      <c r="AB26" s="10" t="s">
        <v>411</v>
      </c>
      <c r="AC26" s="4" t="s">
        <v>291</v>
      </c>
      <c r="AD26" s="5">
        <v>45264</v>
      </c>
      <c r="AE26" s="5">
        <v>45264</v>
      </c>
      <c r="AF26" s="4" t="s">
        <v>573</v>
      </c>
    </row>
    <row r="27" spans="1:32" x14ac:dyDescent="0.25">
      <c r="A27" s="4">
        <v>2023</v>
      </c>
      <c r="B27" s="6">
        <v>45231</v>
      </c>
      <c r="C27" s="6">
        <v>45260</v>
      </c>
      <c r="D27" s="7" t="s">
        <v>413</v>
      </c>
      <c r="E27" s="4" t="s">
        <v>80</v>
      </c>
      <c r="F27" s="7" t="s">
        <v>303</v>
      </c>
      <c r="G27" s="7" t="s">
        <v>414</v>
      </c>
      <c r="H27" s="7" t="s">
        <v>278</v>
      </c>
      <c r="I27" s="7" t="s">
        <v>296</v>
      </c>
      <c r="J27" s="7" t="s">
        <v>415</v>
      </c>
      <c r="K27" s="8" t="s">
        <v>411</v>
      </c>
      <c r="L27" s="5">
        <v>43391</v>
      </c>
      <c r="M27" s="7" t="s">
        <v>282</v>
      </c>
      <c r="N27" s="9" t="s">
        <v>283</v>
      </c>
      <c r="O27" s="9" t="s">
        <v>283</v>
      </c>
      <c r="P27" s="4" t="s">
        <v>284</v>
      </c>
      <c r="Q27" s="4">
        <v>20</v>
      </c>
      <c r="R27" s="7" t="s">
        <v>414</v>
      </c>
      <c r="S27" s="11" t="s">
        <v>298</v>
      </c>
      <c r="T27" s="4" t="s">
        <v>298</v>
      </c>
      <c r="U27" s="4" t="s">
        <v>299</v>
      </c>
      <c r="V27" s="7" t="s">
        <v>412</v>
      </c>
      <c r="W27" s="4" t="s">
        <v>288</v>
      </c>
      <c r="X27" s="5" t="s">
        <v>289</v>
      </c>
      <c r="Y27" s="7" t="s">
        <v>414</v>
      </c>
      <c r="Z27" s="3">
        <v>20</v>
      </c>
      <c r="AA27" s="3">
        <v>20</v>
      </c>
      <c r="AB27" s="10" t="s">
        <v>411</v>
      </c>
      <c r="AC27" s="4" t="s">
        <v>291</v>
      </c>
      <c r="AD27" s="5">
        <v>45264</v>
      </c>
      <c r="AE27" s="5">
        <v>45264</v>
      </c>
      <c r="AF27" s="4" t="s">
        <v>573</v>
      </c>
    </row>
    <row r="28" spans="1:32" x14ac:dyDescent="0.25">
      <c r="A28" s="4">
        <v>2023</v>
      </c>
      <c r="B28" s="6">
        <v>45231</v>
      </c>
      <c r="C28" s="6">
        <v>45260</v>
      </c>
      <c r="D28" s="7" t="s">
        <v>416</v>
      </c>
      <c r="E28" s="4" t="s">
        <v>80</v>
      </c>
      <c r="F28" s="7" t="s">
        <v>397</v>
      </c>
      <c r="G28" s="7" t="s">
        <v>417</v>
      </c>
      <c r="H28" s="7" t="s">
        <v>418</v>
      </c>
      <c r="I28" s="7" t="s">
        <v>296</v>
      </c>
      <c r="J28" s="7" t="s">
        <v>296</v>
      </c>
      <c r="K28" s="8" t="s">
        <v>411</v>
      </c>
      <c r="L28" s="5">
        <v>43391</v>
      </c>
      <c r="M28" s="7" t="s">
        <v>419</v>
      </c>
      <c r="N28" s="9" t="s">
        <v>283</v>
      </c>
      <c r="O28" s="9" t="s">
        <v>283</v>
      </c>
      <c r="P28" s="4" t="s">
        <v>284</v>
      </c>
      <c r="Q28" s="4">
        <v>21</v>
      </c>
      <c r="R28" s="7" t="s">
        <v>417</v>
      </c>
      <c r="S28" s="11" t="s">
        <v>298</v>
      </c>
      <c r="T28" s="4" t="s">
        <v>298</v>
      </c>
      <c r="U28" s="4" t="s">
        <v>299</v>
      </c>
      <c r="V28" s="7" t="s">
        <v>412</v>
      </c>
      <c r="W28" s="4" t="s">
        <v>288</v>
      </c>
      <c r="X28" s="5" t="s">
        <v>289</v>
      </c>
      <c r="Y28" s="7" t="s">
        <v>417</v>
      </c>
      <c r="Z28" s="3">
        <v>21</v>
      </c>
      <c r="AA28" s="3">
        <v>21</v>
      </c>
      <c r="AB28" s="10" t="s">
        <v>411</v>
      </c>
      <c r="AC28" s="4" t="s">
        <v>291</v>
      </c>
      <c r="AD28" s="5">
        <v>45264</v>
      </c>
      <c r="AE28" s="5">
        <v>45264</v>
      </c>
      <c r="AF28" s="4" t="s">
        <v>573</v>
      </c>
    </row>
    <row r="29" spans="1:32" x14ac:dyDescent="0.25">
      <c r="A29" s="4">
        <v>2023</v>
      </c>
      <c r="B29" s="6">
        <v>45231</v>
      </c>
      <c r="C29" s="6">
        <v>45260</v>
      </c>
      <c r="D29" s="7" t="s">
        <v>420</v>
      </c>
      <c r="E29" s="4" t="s">
        <v>80</v>
      </c>
      <c r="F29" s="7" t="s">
        <v>397</v>
      </c>
      <c r="G29" s="7" t="s">
        <v>421</v>
      </c>
      <c r="H29" s="7" t="s">
        <v>418</v>
      </c>
      <c r="I29" s="7" t="s">
        <v>296</v>
      </c>
      <c r="J29" s="7" t="s">
        <v>422</v>
      </c>
      <c r="K29" s="8" t="s">
        <v>411</v>
      </c>
      <c r="L29" s="5">
        <v>43391</v>
      </c>
      <c r="M29" s="7" t="s">
        <v>419</v>
      </c>
      <c r="N29" s="9" t="s">
        <v>283</v>
      </c>
      <c r="O29" s="9" t="s">
        <v>283</v>
      </c>
      <c r="P29" s="4" t="s">
        <v>284</v>
      </c>
      <c r="Q29" s="4">
        <v>22</v>
      </c>
      <c r="R29" s="7" t="s">
        <v>421</v>
      </c>
      <c r="S29" s="11" t="s">
        <v>298</v>
      </c>
      <c r="T29" s="4" t="s">
        <v>298</v>
      </c>
      <c r="U29" s="4" t="s">
        <v>299</v>
      </c>
      <c r="V29" s="7" t="s">
        <v>412</v>
      </c>
      <c r="W29" s="4" t="s">
        <v>288</v>
      </c>
      <c r="X29" s="5" t="s">
        <v>289</v>
      </c>
      <c r="Y29" s="7" t="s">
        <v>421</v>
      </c>
      <c r="Z29" s="3">
        <v>22</v>
      </c>
      <c r="AA29" s="3">
        <v>22</v>
      </c>
      <c r="AB29" s="10" t="s">
        <v>411</v>
      </c>
      <c r="AC29" s="4" t="s">
        <v>291</v>
      </c>
      <c r="AD29" s="5">
        <v>45264</v>
      </c>
      <c r="AE29" s="5">
        <v>45264</v>
      </c>
      <c r="AF29" s="4" t="s">
        <v>573</v>
      </c>
    </row>
    <row r="30" spans="1:32" x14ac:dyDescent="0.25">
      <c r="A30" s="4">
        <v>2023</v>
      </c>
      <c r="B30" s="6">
        <v>45231</v>
      </c>
      <c r="C30" s="6">
        <v>45260</v>
      </c>
      <c r="D30" s="7" t="s">
        <v>423</v>
      </c>
      <c r="E30" s="4" t="s">
        <v>80</v>
      </c>
      <c r="F30" s="7" t="s">
        <v>397</v>
      </c>
      <c r="G30" s="7" t="s">
        <v>424</v>
      </c>
      <c r="H30" s="7" t="s">
        <v>418</v>
      </c>
      <c r="I30" s="7" t="s">
        <v>296</v>
      </c>
      <c r="J30" s="7" t="s">
        <v>422</v>
      </c>
      <c r="K30" s="8" t="s">
        <v>411</v>
      </c>
      <c r="L30" s="5">
        <v>43391</v>
      </c>
      <c r="M30" s="7" t="s">
        <v>419</v>
      </c>
      <c r="N30" s="9" t="s">
        <v>283</v>
      </c>
      <c r="O30" s="9" t="s">
        <v>283</v>
      </c>
      <c r="P30" s="4" t="s">
        <v>284</v>
      </c>
      <c r="Q30" s="4">
        <v>23</v>
      </c>
      <c r="R30" s="7" t="s">
        <v>424</v>
      </c>
      <c r="S30" s="11" t="s">
        <v>298</v>
      </c>
      <c r="T30" s="4" t="s">
        <v>298</v>
      </c>
      <c r="U30" s="4" t="s">
        <v>299</v>
      </c>
      <c r="V30" s="4" t="s">
        <v>412</v>
      </c>
      <c r="W30" s="4" t="s">
        <v>288</v>
      </c>
      <c r="X30" s="5" t="s">
        <v>289</v>
      </c>
      <c r="Y30" s="7" t="s">
        <v>424</v>
      </c>
      <c r="Z30" s="3">
        <v>23</v>
      </c>
      <c r="AA30" s="3">
        <v>23</v>
      </c>
      <c r="AB30" s="10" t="s">
        <v>411</v>
      </c>
      <c r="AC30" s="4" t="s">
        <v>291</v>
      </c>
      <c r="AD30" s="5">
        <v>45264</v>
      </c>
      <c r="AE30" s="5">
        <v>45264</v>
      </c>
      <c r="AF30" s="4" t="s">
        <v>573</v>
      </c>
    </row>
    <row r="31" spans="1:32" x14ac:dyDescent="0.25">
      <c r="A31" s="4">
        <v>2023</v>
      </c>
      <c r="B31" s="6">
        <v>45231</v>
      </c>
      <c r="C31" s="6">
        <v>45260</v>
      </c>
      <c r="D31" s="7" t="s">
        <v>425</v>
      </c>
      <c r="E31" s="4" t="s">
        <v>80</v>
      </c>
      <c r="F31" s="7" t="s">
        <v>397</v>
      </c>
      <c r="G31" s="7" t="s">
        <v>426</v>
      </c>
      <c r="H31" s="7" t="s">
        <v>418</v>
      </c>
      <c r="I31" s="7" t="s">
        <v>296</v>
      </c>
      <c r="J31" s="7" t="s">
        <v>422</v>
      </c>
      <c r="K31" s="8" t="s">
        <v>411</v>
      </c>
      <c r="L31" s="5">
        <v>43391</v>
      </c>
      <c r="M31" s="7" t="s">
        <v>419</v>
      </c>
      <c r="N31" s="9" t="s">
        <v>283</v>
      </c>
      <c r="O31" s="9" t="s">
        <v>283</v>
      </c>
      <c r="P31" s="4" t="s">
        <v>284</v>
      </c>
      <c r="Q31" s="4">
        <v>24</v>
      </c>
      <c r="R31" s="7" t="s">
        <v>426</v>
      </c>
      <c r="S31" s="11" t="s">
        <v>298</v>
      </c>
      <c r="T31" s="4" t="s">
        <v>298</v>
      </c>
      <c r="U31" s="4" t="s">
        <v>299</v>
      </c>
      <c r="V31" s="4" t="s">
        <v>412</v>
      </c>
      <c r="W31" s="4" t="s">
        <v>288</v>
      </c>
      <c r="X31" s="5" t="s">
        <v>289</v>
      </c>
      <c r="Y31" s="7" t="s">
        <v>426</v>
      </c>
      <c r="Z31" s="3">
        <v>24</v>
      </c>
      <c r="AA31" s="3">
        <v>24</v>
      </c>
      <c r="AB31" s="10" t="s">
        <v>411</v>
      </c>
      <c r="AC31" s="4" t="s">
        <v>291</v>
      </c>
      <c r="AD31" s="5">
        <v>45264</v>
      </c>
      <c r="AE31" s="5">
        <v>45264</v>
      </c>
      <c r="AF31" s="4" t="s">
        <v>573</v>
      </c>
    </row>
    <row r="32" spans="1:32" x14ac:dyDescent="0.25">
      <c r="A32" s="4">
        <v>2023</v>
      </c>
      <c r="B32" s="6">
        <v>45231</v>
      </c>
      <c r="C32" s="6">
        <v>45260</v>
      </c>
      <c r="D32" s="7" t="s">
        <v>427</v>
      </c>
      <c r="E32" s="4" t="s">
        <v>80</v>
      </c>
      <c r="F32" s="7" t="s">
        <v>397</v>
      </c>
      <c r="G32" s="7" t="s">
        <v>428</v>
      </c>
      <c r="H32" s="7" t="s">
        <v>418</v>
      </c>
      <c r="I32" s="7" t="s">
        <v>296</v>
      </c>
      <c r="J32" s="7" t="s">
        <v>422</v>
      </c>
      <c r="K32" s="8" t="s">
        <v>411</v>
      </c>
      <c r="L32" s="5">
        <v>43391</v>
      </c>
      <c r="M32" s="7" t="s">
        <v>419</v>
      </c>
      <c r="N32" s="9" t="s">
        <v>283</v>
      </c>
      <c r="O32" s="9" t="s">
        <v>283</v>
      </c>
      <c r="P32" s="4" t="s">
        <v>284</v>
      </c>
      <c r="Q32" s="4">
        <v>25</v>
      </c>
      <c r="R32" s="7" t="s">
        <v>428</v>
      </c>
      <c r="S32" s="11" t="s">
        <v>298</v>
      </c>
      <c r="T32" s="4" t="s">
        <v>298</v>
      </c>
      <c r="U32" s="4" t="s">
        <v>299</v>
      </c>
      <c r="V32" s="7" t="s">
        <v>412</v>
      </c>
      <c r="W32" s="4" t="s">
        <v>288</v>
      </c>
      <c r="X32" s="5" t="s">
        <v>289</v>
      </c>
      <c r="Y32" s="7" t="s">
        <v>428</v>
      </c>
      <c r="Z32" s="3">
        <v>25</v>
      </c>
      <c r="AA32" s="3">
        <v>25</v>
      </c>
      <c r="AB32" s="10" t="s">
        <v>411</v>
      </c>
      <c r="AC32" s="4" t="s">
        <v>291</v>
      </c>
      <c r="AD32" s="5">
        <v>45264</v>
      </c>
      <c r="AE32" s="5">
        <v>45264</v>
      </c>
      <c r="AF32" s="4" t="s">
        <v>573</v>
      </c>
    </row>
    <row r="33" spans="1:32" x14ac:dyDescent="0.25">
      <c r="A33" s="4">
        <v>2023</v>
      </c>
      <c r="B33" s="6">
        <v>45231</v>
      </c>
      <c r="C33" s="6">
        <v>45260</v>
      </c>
      <c r="D33" s="7" t="s">
        <v>429</v>
      </c>
      <c r="E33" s="4" t="s">
        <v>80</v>
      </c>
      <c r="F33" s="7" t="s">
        <v>430</v>
      </c>
      <c r="G33" s="7" t="s">
        <v>431</v>
      </c>
      <c r="H33" s="7" t="s">
        <v>418</v>
      </c>
      <c r="I33" s="7" t="s">
        <v>296</v>
      </c>
      <c r="J33" s="7" t="s">
        <v>296</v>
      </c>
      <c r="K33" s="8" t="s">
        <v>411</v>
      </c>
      <c r="L33" s="5">
        <v>43391</v>
      </c>
      <c r="M33" s="7" t="s">
        <v>432</v>
      </c>
      <c r="N33" s="9" t="s">
        <v>283</v>
      </c>
      <c r="O33" s="9" t="s">
        <v>283</v>
      </c>
      <c r="P33" s="4" t="s">
        <v>284</v>
      </c>
      <c r="Q33" s="4">
        <v>26</v>
      </c>
      <c r="R33" s="7" t="s">
        <v>431</v>
      </c>
      <c r="S33" s="4">
        <v>170</v>
      </c>
      <c r="T33" s="7" t="s">
        <v>285</v>
      </c>
      <c r="U33" s="4" t="s">
        <v>286</v>
      </c>
      <c r="V33" s="7" t="s">
        <v>433</v>
      </c>
      <c r="W33" s="4" t="s">
        <v>288</v>
      </c>
      <c r="X33" s="5" t="s">
        <v>289</v>
      </c>
      <c r="Y33" s="7" t="s">
        <v>431</v>
      </c>
      <c r="Z33" s="3">
        <v>26</v>
      </c>
      <c r="AA33" s="3">
        <v>26</v>
      </c>
      <c r="AB33" s="10" t="s">
        <v>411</v>
      </c>
      <c r="AC33" s="4" t="s">
        <v>291</v>
      </c>
      <c r="AD33" s="5">
        <v>45264</v>
      </c>
      <c r="AE33" s="5">
        <v>45264</v>
      </c>
      <c r="AF33" s="4" t="s">
        <v>573</v>
      </c>
    </row>
    <row r="34" spans="1:32" x14ac:dyDescent="0.25">
      <c r="A34" s="4">
        <v>2023</v>
      </c>
      <c r="B34" s="6">
        <v>45231</v>
      </c>
      <c r="C34" s="6">
        <v>45260</v>
      </c>
      <c r="D34" s="7" t="s">
        <v>434</v>
      </c>
      <c r="E34" s="4" t="s">
        <v>80</v>
      </c>
      <c r="F34" s="7" t="s">
        <v>430</v>
      </c>
      <c r="G34" s="7" t="s">
        <v>431</v>
      </c>
      <c r="H34" s="7" t="s">
        <v>418</v>
      </c>
      <c r="I34" s="7" t="s">
        <v>296</v>
      </c>
      <c r="J34" s="7" t="s">
        <v>296</v>
      </c>
      <c r="K34" s="8" t="s">
        <v>411</v>
      </c>
      <c r="L34" s="5">
        <v>43391</v>
      </c>
      <c r="M34" s="7" t="s">
        <v>432</v>
      </c>
      <c r="N34" s="9" t="s">
        <v>283</v>
      </c>
      <c r="O34" s="9" t="s">
        <v>283</v>
      </c>
      <c r="P34" s="4" t="s">
        <v>284</v>
      </c>
      <c r="Q34" s="4">
        <v>27</v>
      </c>
      <c r="R34" s="7" t="s">
        <v>431</v>
      </c>
      <c r="S34" s="4">
        <v>27</v>
      </c>
      <c r="T34" s="7" t="s">
        <v>285</v>
      </c>
      <c r="U34" s="4" t="s">
        <v>286</v>
      </c>
      <c r="V34" s="7" t="s">
        <v>433</v>
      </c>
      <c r="W34" s="4" t="s">
        <v>288</v>
      </c>
      <c r="X34" s="5" t="s">
        <v>289</v>
      </c>
      <c r="Y34" s="7" t="s">
        <v>431</v>
      </c>
      <c r="Z34" s="3">
        <v>27</v>
      </c>
      <c r="AA34" s="3">
        <v>27</v>
      </c>
      <c r="AB34" s="10" t="s">
        <v>411</v>
      </c>
      <c r="AC34" s="4" t="s">
        <v>291</v>
      </c>
      <c r="AD34" s="5">
        <v>45264</v>
      </c>
      <c r="AE34" s="5">
        <v>45264</v>
      </c>
      <c r="AF34" s="4" t="s">
        <v>573</v>
      </c>
    </row>
    <row r="35" spans="1:32" x14ac:dyDescent="0.25">
      <c r="A35" s="4">
        <v>2023</v>
      </c>
      <c r="B35" s="6">
        <v>45231</v>
      </c>
      <c r="C35" s="6">
        <v>45260</v>
      </c>
      <c r="D35" s="7" t="s">
        <v>435</v>
      </c>
      <c r="E35" s="4" t="s">
        <v>80</v>
      </c>
      <c r="F35" s="7" t="s">
        <v>436</v>
      </c>
      <c r="G35" s="7" t="s">
        <v>437</v>
      </c>
      <c r="H35" s="7" t="s">
        <v>418</v>
      </c>
      <c r="I35" s="7" t="s">
        <v>296</v>
      </c>
      <c r="J35" s="7" t="s">
        <v>438</v>
      </c>
      <c r="K35" s="8" t="s">
        <v>411</v>
      </c>
      <c r="L35" s="5">
        <v>43391</v>
      </c>
      <c r="M35" s="7" t="s">
        <v>419</v>
      </c>
      <c r="N35" s="9" t="s">
        <v>283</v>
      </c>
      <c r="O35" s="9" t="s">
        <v>283</v>
      </c>
      <c r="P35" s="4" t="s">
        <v>284</v>
      </c>
      <c r="Q35" s="4">
        <v>28</v>
      </c>
      <c r="R35" s="7" t="s">
        <v>437</v>
      </c>
      <c r="S35" s="11" t="s">
        <v>298</v>
      </c>
      <c r="T35" s="4" t="s">
        <v>298</v>
      </c>
      <c r="U35" s="4" t="s">
        <v>299</v>
      </c>
      <c r="V35" s="7" t="s">
        <v>412</v>
      </c>
      <c r="W35" s="4" t="s">
        <v>288</v>
      </c>
      <c r="X35" s="5" t="s">
        <v>289</v>
      </c>
      <c r="Y35" s="7" t="s">
        <v>437</v>
      </c>
      <c r="Z35" s="3">
        <v>28</v>
      </c>
      <c r="AA35" s="3">
        <v>28</v>
      </c>
      <c r="AB35" s="10" t="s">
        <v>411</v>
      </c>
      <c r="AC35" s="4" t="s">
        <v>291</v>
      </c>
      <c r="AD35" s="5">
        <v>45264</v>
      </c>
      <c r="AE35" s="5">
        <v>45264</v>
      </c>
      <c r="AF35" s="4" t="s">
        <v>573</v>
      </c>
    </row>
    <row r="36" spans="1:32" x14ac:dyDescent="0.25">
      <c r="A36" s="4">
        <v>2023</v>
      </c>
      <c r="B36" s="6">
        <v>45231</v>
      </c>
      <c r="C36" s="6">
        <v>45260</v>
      </c>
      <c r="D36" s="7" t="s">
        <v>439</v>
      </c>
      <c r="E36" s="4" t="s">
        <v>80</v>
      </c>
      <c r="F36" s="7" t="s">
        <v>303</v>
      </c>
      <c r="G36" s="7" t="s">
        <v>440</v>
      </c>
      <c r="H36" s="7" t="s">
        <v>418</v>
      </c>
      <c r="I36" s="7" t="s">
        <v>441</v>
      </c>
      <c r="J36" s="7" t="s">
        <v>386</v>
      </c>
      <c r="K36" s="8" t="s">
        <v>442</v>
      </c>
      <c r="L36" s="5">
        <v>43391</v>
      </c>
      <c r="M36" s="4" t="s">
        <v>282</v>
      </c>
      <c r="N36" s="9" t="s">
        <v>283</v>
      </c>
      <c r="O36" s="9" t="s">
        <v>283</v>
      </c>
      <c r="P36" s="4" t="s">
        <v>284</v>
      </c>
      <c r="Q36" s="4">
        <v>29</v>
      </c>
      <c r="R36" s="7" t="s">
        <v>440</v>
      </c>
      <c r="S36" s="11" t="s">
        <v>298</v>
      </c>
      <c r="T36" s="4" t="s">
        <v>298</v>
      </c>
      <c r="U36" s="4" t="s">
        <v>299</v>
      </c>
      <c r="V36" s="7" t="s">
        <v>443</v>
      </c>
      <c r="W36" s="4" t="s">
        <v>288</v>
      </c>
      <c r="X36" s="5" t="s">
        <v>289</v>
      </c>
      <c r="Y36" s="7" t="s">
        <v>440</v>
      </c>
      <c r="Z36" s="3">
        <v>29</v>
      </c>
      <c r="AA36" s="3">
        <v>29</v>
      </c>
      <c r="AB36" s="10" t="s">
        <v>442</v>
      </c>
      <c r="AC36" s="4" t="s">
        <v>291</v>
      </c>
      <c r="AD36" s="5">
        <v>45264</v>
      </c>
      <c r="AE36" s="5">
        <v>45264</v>
      </c>
      <c r="AF36" s="4" t="s">
        <v>573</v>
      </c>
    </row>
    <row r="37" spans="1:32" x14ac:dyDescent="0.25">
      <c r="A37" s="4">
        <v>2023</v>
      </c>
      <c r="B37" s="6">
        <v>45231</v>
      </c>
      <c r="C37" s="6">
        <v>45260</v>
      </c>
      <c r="D37" s="7" t="s">
        <v>402</v>
      </c>
      <c r="E37" s="4" t="s">
        <v>80</v>
      </c>
      <c r="F37" s="7" t="s">
        <v>444</v>
      </c>
      <c r="G37" s="7" t="s">
        <v>445</v>
      </c>
      <c r="H37" s="7" t="s">
        <v>418</v>
      </c>
      <c r="I37" s="7" t="s">
        <v>446</v>
      </c>
      <c r="J37" s="7" t="s">
        <v>405</v>
      </c>
      <c r="K37" s="8" t="s">
        <v>442</v>
      </c>
      <c r="L37" s="5">
        <v>43391</v>
      </c>
      <c r="M37" s="4" t="s">
        <v>282</v>
      </c>
      <c r="N37" s="9" t="s">
        <v>283</v>
      </c>
      <c r="O37" s="9" t="s">
        <v>283</v>
      </c>
      <c r="P37" s="4" t="s">
        <v>284</v>
      </c>
      <c r="Q37" s="4">
        <v>30</v>
      </c>
      <c r="R37" s="7" t="s">
        <v>445</v>
      </c>
      <c r="S37" s="11" t="s">
        <v>298</v>
      </c>
      <c r="T37" s="4" t="s">
        <v>298</v>
      </c>
      <c r="U37" s="4" t="s">
        <v>299</v>
      </c>
      <c r="V37" s="7" t="s">
        <v>443</v>
      </c>
      <c r="W37" s="4" t="s">
        <v>288</v>
      </c>
      <c r="X37" s="5" t="s">
        <v>289</v>
      </c>
      <c r="Y37" s="7" t="s">
        <v>445</v>
      </c>
      <c r="Z37" s="3">
        <v>30</v>
      </c>
      <c r="AA37" s="3">
        <v>30</v>
      </c>
      <c r="AB37" s="10" t="s">
        <v>442</v>
      </c>
      <c r="AC37" s="4" t="s">
        <v>291</v>
      </c>
      <c r="AD37" s="5">
        <v>45264</v>
      </c>
      <c r="AE37" s="5">
        <v>45264</v>
      </c>
      <c r="AF37" s="4" t="s">
        <v>573</v>
      </c>
    </row>
    <row r="38" spans="1:32" x14ac:dyDescent="0.25">
      <c r="A38" s="4">
        <v>2023</v>
      </c>
      <c r="B38" s="6">
        <v>45231</v>
      </c>
      <c r="C38" s="6">
        <v>45260</v>
      </c>
      <c r="D38" s="7" t="s">
        <v>447</v>
      </c>
      <c r="E38" s="4" t="s">
        <v>80</v>
      </c>
      <c r="F38" s="7" t="s">
        <v>293</v>
      </c>
      <c r="G38" s="7" t="s">
        <v>448</v>
      </c>
      <c r="H38" s="7" t="s">
        <v>418</v>
      </c>
      <c r="I38" s="7" t="s">
        <v>296</v>
      </c>
      <c r="J38" s="7" t="s">
        <v>386</v>
      </c>
      <c r="K38" s="8" t="s">
        <v>442</v>
      </c>
      <c r="L38" s="5">
        <v>43391</v>
      </c>
      <c r="M38" s="4" t="s">
        <v>282</v>
      </c>
      <c r="N38" s="9" t="s">
        <v>283</v>
      </c>
      <c r="O38" s="9" t="s">
        <v>283</v>
      </c>
      <c r="P38" s="4" t="s">
        <v>284</v>
      </c>
      <c r="Q38" s="4">
        <v>31</v>
      </c>
      <c r="R38" s="7" t="s">
        <v>448</v>
      </c>
      <c r="S38" s="11" t="s">
        <v>298</v>
      </c>
      <c r="T38" s="4" t="s">
        <v>298</v>
      </c>
      <c r="U38" s="4" t="s">
        <v>299</v>
      </c>
      <c r="V38" s="7" t="s">
        <v>443</v>
      </c>
      <c r="W38" s="4" t="s">
        <v>288</v>
      </c>
      <c r="X38" s="5" t="s">
        <v>289</v>
      </c>
      <c r="Y38" s="7" t="s">
        <v>448</v>
      </c>
      <c r="Z38" s="3">
        <v>31</v>
      </c>
      <c r="AA38" s="3">
        <v>31</v>
      </c>
      <c r="AB38" s="10" t="s">
        <v>442</v>
      </c>
      <c r="AC38" s="4" t="s">
        <v>291</v>
      </c>
      <c r="AD38" s="5">
        <v>45264</v>
      </c>
      <c r="AE38" s="5">
        <v>45264</v>
      </c>
      <c r="AF38" s="4" t="s">
        <v>573</v>
      </c>
    </row>
    <row r="39" spans="1:32" x14ac:dyDescent="0.25">
      <c r="A39" s="4">
        <v>2023</v>
      </c>
      <c r="B39" s="6">
        <v>45231</v>
      </c>
      <c r="C39" s="6">
        <v>45260</v>
      </c>
      <c r="D39" s="7" t="s">
        <v>449</v>
      </c>
      <c r="E39" s="4" t="s">
        <v>80</v>
      </c>
      <c r="F39" s="7" t="s">
        <v>293</v>
      </c>
      <c r="G39" s="7" t="s">
        <v>450</v>
      </c>
      <c r="H39" s="7" t="s">
        <v>418</v>
      </c>
      <c r="I39" s="7" t="s">
        <v>331</v>
      </c>
      <c r="J39" s="7" t="s">
        <v>451</v>
      </c>
      <c r="K39" s="8" t="s">
        <v>442</v>
      </c>
      <c r="L39" s="5">
        <v>43391</v>
      </c>
      <c r="M39" s="4" t="s">
        <v>282</v>
      </c>
      <c r="N39" s="9" t="s">
        <v>283</v>
      </c>
      <c r="O39" s="9" t="s">
        <v>283</v>
      </c>
      <c r="P39" s="4" t="s">
        <v>284</v>
      </c>
      <c r="Q39" s="4">
        <v>32</v>
      </c>
      <c r="R39" s="7" t="s">
        <v>450</v>
      </c>
      <c r="S39" s="11" t="s">
        <v>298</v>
      </c>
      <c r="T39" s="4" t="s">
        <v>298</v>
      </c>
      <c r="U39" s="4" t="s">
        <v>299</v>
      </c>
      <c r="V39" s="7" t="s">
        <v>443</v>
      </c>
      <c r="W39" s="4" t="s">
        <v>288</v>
      </c>
      <c r="X39" s="5" t="s">
        <v>289</v>
      </c>
      <c r="Y39" s="7" t="s">
        <v>450</v>
      </c>
      <c r="Z39" s="3">
        <v>32</v>
      </c>
      <c r="AA39" s="3">
        <v>32</v>
      </c>
      <c r="AB39" s="10" t="s">
        <v>442</v>
      </c>
      <c r="AC39" s="4" t="s">
        <v>291</v>
      </c>
      <c r="AD39" s="5">
        <v>45264</v>
      </c>
      <c r="AE39" s="5">
        <v>45264</v>
      </c>
      <c r="AF39" s="4" t="s">
        <v>573</v>
      </c>
    </row>
    <row r="40" spans="1:32" x14ac:dyDescent="0.25">
      <c r="A40" s="4">
        <v>2023</v>
      </c>
      <c r="B40" s="6">
        <v>45231</v>
      </c>
      <c r="C40" s="6">
        <v>45260</v>
      </c>
      <c r="D40" s="7" t="s">
        <v>452</v>
      </c>
      <c r="E40" s="4" t="s">
        <v>80</v>
      </c>
      <c r="F40" s="7" t="s">
        <v>293</v>
      </c>
      <c r="G40" s="7" t="s">
        <v>453</v>
      </c>
      <c r="H40" s="7" t="s">
        <v>418</v>
      </c>
      <c r="I40" s="7" t="s">
        <v>454</v>
      </c>
      <c r="J40" s="7" t="s">
        <v>386</v>
      </c>
      <c r="K40" s="8" t="s">
        <v>442</v>
      </c>
      <c r="L40" s="5">
        <v>43391</v>
      </c>
      <c r="M40" s="4" t="s">
        <v>282</v>
      </c>
      <c r="N40" s="9" t="s">
        <v>283</v>
      </c>
      <c r="O40" s="9" t="s">
        <v>283</v>
      </c>
      <c r="P40" s="4" t="s">
        <v>284</v>
      </c>
      <c r="Q40" s="4">
        <v>33</v>
      </c>
      <c r="R40" s="7" t="s">
        <v>453</v>
      </c>
      <c r="S40" s="11" t="s">
        <v>298</v>
      </c>
      <c r="T40" s="4" t="s">
        <v>298</v>
      </c>
      <c r="U40" s="4" t="s">
        <v>299</v>
      </c>
      <c r="V40" s="7" t="s">
        <v>443</v>
      </c>
      <c r="W40" s="4" t="s">
        <v>288</v>
      </c>
      <c r="X40" s="5" t="s">
        <v>289</v>
      </c>
      <c r="Y40" s="7" t="s">
        <v>453</v>
      </c>
      <c r="Z40" s="3">
        <v>33</v>
      </c>
      <c r="AA40" s="3">
        <v>33</v>
      </c>
      <c r="AB40" s="10" t="s">
        <v>442</v>
      </c>
      <c r="AC40" s="4" t="s">
        <v>291</v>
      </c>
      <c r="AD40" s="5">
        <v>45264</v>
      </c>
      <c r="AE40" s="5">
        <v>45264</v>
      </c>
      <c r="AF40" s="4" t="s">
        <v>573</v>
      </c>
    </row>
    <row r="41" spans="1:32" x14ac:dyDescent="0.25">
      <c r="A41" s="4">
        <v>2023</v>
      </c>
      <c r="B41" s="6">
        <v>45231</v>
      </c>
      <c r="C41" s="6">
        <v>45260</v>
      </c>
      <c r="D41" s="7" t="s">
        <v>455</v>
      </c>
      <c r="E41" s="4" t="s">
        <v>80</v>
      </c>
      <c r="F41" s="7" t="s">
        <v>293</v>
      </c>
      <c r="G41" s="7" t="s">
        <v>456</v>
      </c>
      <c r="H41" s="7" t="s">
        <v>418</v>
      </c>
      <c r="I41" s="7" t="s">
        <v>457</v>
      </c>
      <c r="J41" s="7" t="s">
        <v>458</v>
      </c>
      <c r="K41" s="8" t="s">
        <v>442</v>
      </c>
      <c r="L41" s="5">
        <v>43391</v>
      </c>
      <c r="M41" s="4" t="s">
        <v>282</v>
      </c>
      <c r="N41" s="9" t="s">
        <v>283</v>
      </c>
      <c r="O41" s="9" t="s">
        <v>283</v>
      </c>
      <c r="P41" s="4" t="s">
        <v>284</v>
      </c>
      <c r="Q41" s="4">
        <v>34</v>
      </c>
      <c r="R41" s="7" t="s">
        <v>456</v>
      </c>
      <c r="S41" s="11" t="s">
        <v>298</v>
      </c>
      <c r="T41" s="4" t="s">
        <v>298</v>
      </c>
      <c r="U41" s="4" t="s">
        <v>299</v>
      </c>
      <c r="V41" s="7" t="s">
        <v>443</v>
      </c>
      <c r="W41" s="4" t="s">
        <v>288</v>
      </c>
      <c r="X41" s="5" t="s">
        <v>289</v>
      </c>
      <c r="Y41" s="7" t="s">
        <v>456</v>
      </c>
      <c r="Z41" s="3">
        <v>34</v>
      </c>
      <c r="AA41" s="3">
        <v>34</v>
      </c>
      <c r="AB41" s="10" t="s">
        <v>442</v>
      </c>
      <c r="AC41" s="4" t="s">
        <v>291</v>
      </c>
      <c r="AD41" s="5">
        <v>45264</v>
      </c>
      <c r="AE41" s="5">
        <v>45264</v>
      </c>
      <c r="AF41" s="4" t="s">
        <v>573</v>
      </c>
    </row>
    <row r="42" spans="1:32" x14ac:dyDescent="0.25">
      <c r="A42" s="4">
        <v>2023</v>
      </c>
      <c r="B42" s="6">
        <v>45231</v>
      </c>
      <c r="C42" s="6">
        <v>45260</v>
      </c>
      <c r="D42" s="7" t="s">
        <v>459</v>
      </c>
      <c r="E42" s="4" t="s">
        <v>80</v>
      </c>
      <c r="F42" s="7" t="s">
        <v>460</v>
      </c>
      <c r="G42" s="7" t="s">
        <v>461</v>
      </c>
      <c r="H42" s="7" t="s">
        <v>418</v>
      </c>
      <c r="I42" s="7" t="s">
        <v>331</v>
      </c>
      <c r="J42" s="7" t="s">
        <v>296</v>
      </c>
      <c r="K42" s="8" t="s">
        <v>442</v>
      </c>
      <c r="L42" s="5">
        <v>43391</v>
      </c>
      <c r="M42" s="4" t="s">
        <v>282</v>
      </c>
      <c r="N42" s="9" t="s">
        <v>283</v>
      </c>
      <c r="O42" s="9" t="s">
        <v>283</v>
      </c>
      <c r="P42" s="4" t="s">
        <v>284</v>
      </c>
      <c r="Q42" s="4">
        <v>35</v>
      </c>
      <c r="R42" s="7" t="s">
        <v>461</v>
      </c>
      <c r="S42" s="11" t="s">
        <v>298</v>
      </c>
      <c r="T42" s="4" t="s">
        <v>298</v>
      </c>
      <c r="U42" s="4" t="s">
        <v>299</v>
      </c>
      <c r="V42" s="7" t="s">
        <v>443</v>
      </c>
      <c r="W42" s="4" t="s">
        <v>288</v>
      </c>
      <c r="X42" s="5" t="s">
        <v>289</v>
      </c>
      <c r="Y42" s="7" t="s">
        <v>461</v>
      </c>
      <c r="Z42" s="3">
        <v>35</v>
      </c>
      <c r="AA42" s="3">
        <v>35</v>
      </c>
      <c r="AB42" s="10" t="s">
        <v>442</v>
      </c>
      <c r="AC42" s="4" t="s">
        <v>291</v>
      </c>
      <c r="AD42" s="5">
        <v>45264</v>
      </c>
      <c r="AE42" s="5">
        <v>45264</v>
      </c>
      <c r="AF42" s="4" t="s">
        <v>573</v>
      </c>
    </row>
    <row r="43" spans="1:32" x14ac:dyDescent="0.25">
      <c r="A43" s="4">
        <v>2023</v>
      </c>
      <c r="B43" s="6">
        <v>45231</v>
      </c>
      <c r="C43" s="6">
        <v>45260</v>
      </c>
      <c r="D43" s="7" t="s">
        <v>462</v>
      </c>
      <c r="E43" s="4" t="s">
        <v>80</v>
      </c>
      <c r="F43" s="7" t="s">
        <v>293</v>
      </c>
      <c r="G43" s="7" t="s">
        <v>463</v>
      </c>
      <c r="H43" s="7" t="s">
        <v>418</v>
      </c>
      <c r="I43" s="7" t="s">
        <v>446</v>
      </c>
      <c r="J43" s="7" t="s">
        <v>296</v>
      </c>
      <c r="K43" s="8" t="s">
        <v>442</v>
      </c>
      <c r="L43" s="5">
        <v>43391</v>
      </c>
      <c r="M43" s="4" t="s">
        <v>282</v>
      </c>
      <c r="N43" s="9" t="s">
        <v>283</v>
      </c>
      <c r="O43" s="9" t="s">
        <v>283</v>
      </c>
      <c r="P43" s="4" t="s">
        <v>284</v>
      </c>
      <c r="Q43" s="4">
        <v>36</v>
      </c>
      <c r="R43" s="7" t="s">
        <v>463</v>
      </c>
      <c r="S43" s="11" t="s">
        <v>298</v>
      </c>
      <c r="T43" s="4" t="s">
        <v>298</v>
      </c>
      <c r="U43" s="4" t="s">
        <v>299</v>
      </c>
      <c r="V43" s="7" t="s">
        <v>443</v>
      </c>
      <c r="W43" s="4" t="s">
        <v>288</v>
      </c>
      <c r="X43" s="5" t="s">
        <v>289</v>
      </c>
      <c r="Y43" s="7" t="s">
        <v>463</v>
      </c>
      <c r="Z43" s="3">
        <v>36</v>
      </c>
      <c r="AA43" s="3">
        <v>36</v>
      </c>
      <c r="AB43" s="10" t="s">
        <v>442</v>
      </c>
      <c r="AC43" s="4" t="s">
        <v>291</v>
      </c>
      <c r="AD43" s="5">
        <v>45264</v>
      </c>
      <c r="AE43" s="5">
        <v>45264</v>
      </c>
      <c r="AF43" s="4" t="s">
        <v>573</v>
      </c>
    </row>
    <row r="44" spans="1:32" x14ac:dyDescent="0.25">
      <c r="A44" s="4">
        <v>2023</v>
      </c>
      <c r="B44" s="6">
        <v>45231</v>
      </c>
      <c r="C44" s="6">
        <v>45260</v>
      </c>
      <c r="D44" s="7" t="s">
        <v>464</v>
      </c>
      <c r="E44" s="4" t="s">
        <v>80</v>
      </c>
      <c r="F44" s="7" t="s">
        <v>465</v>
      </c>
      <c r="G44" s="7" t="s">
        <v>466</v>
      </c>
      <c r="H44" s="7" t="s">
        <v>418</v>
      </c>
      <c r="I44" s="7" t="s">
        <v>296</v>
      </c>
      <c r="J44" s="7" t="s">
        <v>296</v>
      </c>
      <c r="K44" s="8" t="s">
        <v>442</v>
      </c>
      <c r="L44" s="5">
        <v>43391</v>
      </c>
      <c r="M44" s="4" t="s">
        <v>282</v>
      </c>
      <c r="N44" s="9" t="s">
        <v>283</v>
      </c>
      <c r="O44" s="9" t="s">
        <v>283</v>
      </c>
      <c r="P44" s="4" t="s">
        <v>284</v>
      </c>
      <c r="Q44" s="4">
        <v>37</v>
      </c>
      <c r="R44" s="7" t="s">
        <v>466</v>
      </c>
      <c r="S44" s="11" t="s">
        <v>298</v>
      </c>
      <c r="T44" s="4" t="s">
        <v>298</v>
      </c>
      <c r="U44" s="4" t="s">
        <v>299</v>
      </c>
      <c r="V44" s="7" t="s">
        <v>443</v>
      </c>
      <c r="W44" s="4" t="s">
        <v>288</v>
      </c>
      <c r="X44" s="5" t="s">
        <v>289</v>
      </c>
      <c r="Y44" s="7" t="s">
        <v>466</v>
      </c>
      <c r="Z44" s="3">
        <v>37</v>
      </c>
      <c r="AA44" s="3">
        <v>37</v>
      </c>
      <c r="AB44" s="10" t="s">
        <v>442</v>
      </c>
      <c r="AC44" s="4" t="s">
        <v>291</v>
      </c>
      <c r="AD44" s="5">
        <v>45264</v>
      </c>
      <c r="AE44" s="5">
        <v>45264</v>
      </c>
      <c r="AF44" s="4" t="s">
        <v>573</v>
      </c>
    </row>
    <row r="45" spans="1:32" x14ac:dyDescent="0.25">
      <c r="A45" s="4">
        <v>2023</v>
      </c>
      <c r="B45" s="6">
        <v>45231</v>
      </c>
      <c r="C45" s="6">
        <v>45260</v>
      </c>
      <c r="D45" s="7" t="s">
        <v>467</v>
      </c>
      <c r="E45" s="4" t="s">
        <v>80</v>
      </c>
      <c r="F45" s="7" t="s">
        <v>293</v>
      </c>
      <c r="G45" s="7" t="s">
        <v>468</v>
      </c>
      <c r="H45" s="7" t="s">
        <v>418</v>
      </c>
      <c r="I45" s="7" t="s">
        <v>296</v>
      </c>
      <c r="J45" s="7" t="s">
        <v>296</v>
      </c>
      <c r="K45" s="8" t="s">
        <v>442</v>
      </c>
      <c r="L45" s="5">
        <v>43391</v>
      </c>
      <c r="M45" s="4" t="s">
        <v>282</v>
      </c>
      <c r="N45" s="9" t="s">
        <v>283</v>
      </c>
      <c r="O45" s="9" t="s">
        <v>283</v>
      </c>
      <c r="P45" s="4" t="s">
        <v>284</v>
      </c>
      <c r="Q45" s="4">
        <v>38</v>
      </c>
      <c r="R45" s="7" t="s">
        <v>468</v>
      </c>
      <c r="S45" s="11" t="s">
        <v>298</v>
      </c>
      <c r="T45" s="4" t="s">
        <v>298</v>
      </c>
      <c r="U45" s="4" t="s">
        <v>299</v>
      </c>
      <c r="V45" s="7" t="s">
        <v>443</v>
      </c>
      <c r="W45" s="4" t="s">
        <v>288</v>
      </c>
      <c r="X45" s="5" t="s">
        <v>289</v>
      </c>
      <c r="Y45" s="7" t="s">
        <v>468</v>
      </c>
      <c r="Z45" s="3">
        <v>38</v>
      </c>
      <c r="AA45" s="3">
        <v>38</v>
      </c>
      <c r="AB45" s="10" t="s">
        <v>442</v>
      </c>
      <c r="AC45" s="4" t="s">
        <v>291</v>
      </c>
      <c r="AD45" s="5">
        <v>45264</v>
      </c>
      <c r="AE45" s="5">
        <v>45264</v>
      </c>
      <c r="AF45" s="4" t="s">
        <v>573</v>
      </c>
    </row>
    <row r="46" spans="1:32" x14ac:dyDescent="0.25">
      <c r="A46" s="4">
        <v>2023</v>
      </c>
      <c r="B46" s="6">
        <v>45231</v>
      </c>
      <c r="C46" s="6">
        <v>45260</v>
      </c>
      <c r="D46" s="7" t="s">
        <v>469</v>
      </c>
      <c r="E46" s="4" t="s">
        <v>80</v>
      </c>
      <c r="F46" s="7" t="s">
        <v>293</v>
      </c>
      <c r="G46" s="7" t="s">
        <v>470</v>
      </c>
      <c r="H46" s="7" t="s">
        <v>418</v>
      </c>
      <c r="I46" s="7" t="s">
        <v>331</v>
      </c>
      <c r="J46" s="7" t="s">
        <v>471</v>
      </c>
      <c r="K46" s="8" t="s">
        <v>472</v>
      </c>
      <c r="L46" s="5">
        <v>43391</v>
      </c>
      <c r="M46" s="4" t="s">
        <v>282</v>
      </c>
      <c r="N46" s="9" t="s">
        <v>283</v>
      </c>
      <c r="O46" s="9" t="s">
        <v>283</v>
      </c>
      <c r="P46" s="4" t="s">
        <v>284</v>
      </c>
      <c r="Q46" s="4">
        <v>39</v>
      </c>
      <c r="R46" s="7" t="s">
        <v>470</v>
      </c>
      <c r="S46" s="11" t="s">
        <v>298</v>
      </c>
      <c r="T46" s="4" t="s">
        <v>298</v>
      </c>
      <c r="U46" s="4" t="s">
        <v>299</v>
      </c>
      <c r="V46" s="7" t="s">
        <v>443</v>
      </c>
      <c r="W46" s="4" t="s">
        <v>288</v>
      </c>
      <c r="X46" s="5" t="s">
        <v>289</v>
      </c>
      <c r="Y46" s="7" t="s">
        <v>470</v>
      </c>
      <c r="Z46" s="3">
        <v>39</v>
      </c>
      <c r="AA46" s="3">
        <v>39</v>
      </c>
      <c r="AB46" s="10" t="s">
        <v>442</v>
      </c>
      <c r="AC46" s="4" t="s">
        <v>291</v>
      </c>
      <c r="AD46" s="5">
        <v>45264</v>
      </c>
      <c r="AE46" s="5">
        <v>45264</v>
      </c>
      <c r="AF46" s="4" t="s">
        <v>573</v>
      </c>
    </row>
    <row r="47" spans="1:32" x14ac:dyDescent="0.25">
      <c r="A47" s="4">
        <v>2023</v>
      </c>
      <c r="B47" s="6">
        <v>45231</v>
      </c>
      <c r="C47" s="6">
        <v>45260</v>
      </c>
      <c r="D47" s="7" t="s">
        <v>473</v>
      </c>
      <c r="E47" s="4" t="s">
        <v>80</v>
      </c>
      <c r="F47" s="7" t="s">
        <v>293</v>
      </c>
      <c r="G47" s="7" t="s">
        <v>474</v>
      </c>
      <c r="H47" s="7" t="s">
        <v>418</v>
      </c>
      <c r="I47" s="7" t="s">
        <v>475</v>
      </c>
      <c r="J47" s="7" t="s">
        <v>471</v>
      </c>
      <c r="K47" s="8" t="s">
        <v>472</v>
      </c>
      <c r="L47" s="5">
        <v>43391</v>
      </c>
      <c r="M47" s="4" t="s">
        <v>282</v>
      </c>
      <c r="N47" s="9" t="s">
        <v>283</v>
      </c>
      <c r="O47" s="9" t="s">
        <v>283</v>
      </c>
      <c r="P47" s="4" t="s">
        <v>284</v>
      </c>
      <c r="Q47" s="4">
        <v>40</v>
      </c>
      <c r="R47" s="7" t="s">
        <v>474</v>
      </c>
      <c r="S47" s="11" t="s">
        <v>298</v>
      </c>
      <c r="T47" s="4" t="s">
        <v>298</v>
      </c>
      <c r="U47" s="4" t="s">
        <v>299</v>
      </c>
      <c r="V47" s="7" t="s">
        <v>443</v>
      </c>
      <c r="W47" s="4" t="s">
        <v>288</v>
      </c>
      <c r="X47" s="5" t="s">
        <v>289</v>
      </c>
      <c r="Y47" s="7" t="s">
        <v>474</v>
      </c>
      <c r="Z47" s="3">
        <v>40</v>
      </c>
      <c r="AA47" s="3">
        <v>40</v>
      </c>
      <c r="AB47" s="10" t="s">
        <v>442</v>
      </c>
      <c r="AC47" s="4" t="s">
        <v>291</v>
      </c>
      <c r="AD47" s="5">
        <v>45264</v>
      </c>
      <c r="AE47" s="5">
        <v>45264</v>
      </c>
      <c r="AF47" s="4" t="s">
        <v>573</v>
      </c>
    </row>
    <row r="48" spans="1:32" x14ac:dyDescent="0.25">
      <c r="A48" s="4">
        <v>2023</v>
      </c>
      <c r="B48" s="6">
        <v>45231</v>
      </c>
      <c r="C48" s="6">
        <v>45260</v>
      </c>
      <c r="D48" s="7" t="s">
        <v>476</v>
      </c>
      <c r="E48" s="4" t="s">
        <v>80</v>
      </c>
      <c r="F48" s="7" t="s">
        <v>477</v>
      </c>
      <c r="G48" s="7" t="s">
        <v>478</v>
      </c>
      <c r="H48" s="7" t="s">
        <v>418</v>
      </c>
      <c r="I48" s="7" t="s">
        <v>479</v>
      </c>
      <c r="J48" s="7" t="s">
        <v>480</v>
      </c>
      <c r="K48" s="8" t="s">
        <v>442</v>
      </c>
      <c r="L48" s="5">
        <v>43391</v>
      </c>
      <c r="M48" s="4" t="s">
        <v>282</v>
      </c>
      <c r="N48" s="9" t="s">
        <v>283</v>
      </c>
      <c r="O48" s="9" t="s">
        <v>283</v>
      </c>
      <c r="P48" s="4" t="s">
        <v>284</v>
      </c>
      <c r="Q48" s="4">
        <v>41</v>
      </c>
      <c r="R48" s="7" t="s">
        <v>478</v>
      </c>
      <c r="S48" s="11" t="s">
        <v>298</v>
      </c>
      <c r="T48" s="4" t="s">
        <v>298</v>
      </c>
      <c r="U48" s="4" t="s">
        <v>299</v>
      </c>
      <c r="V48" s="7" t="s">
        <v>443</v>
      </c>
      <c r="W48" s="4" t="s">
        <v>288</v>
      </c>
      <c r="X48" s="5" t="s">
        <v>289</v>
      </c>
      <c r="Y48" s="7" t="s">
        <v>478</v>
      </c>
      <c r="Z48" s="3">
        <v>41</v>
      </c>
      <c r="AA48" s="3">
        <v>41</v>
      </c>
      <c r="AB48" s="10" t="s">
        <v>442</v>
      </c>
      <c r="AC48" s="4" t="s">
        <v>291</v>
      </c>
      <c r="AD48" s="5">
        <v>45264</v>
      </c>
      <c r="AE48" s="5">
        <v>45264</v>
      </c>
      <c r="AF48" s="4" t="s">
        <v>573</v>
      </c>
    </row>
    <row r="49" spans="1:32" x14ac:dyDescent="0.25">
      <c r="A49" s="4">
        <v>2023</v>
      </c>
      <c r="B49" s="6">
        <v>45231</v>
      </c>
      <c r="C49" s="6">
        <v>45260</v>
      </c>
      <c r="D49" s="7" t="s">
        <v>481</v>
      </c>
      <c r="E49" s="4" t="s">
        <v>80</v>
      </c>
      <c r="F49" s="7" t="s">
        <v>482</v>
      </c>
      <c r="G49" s="7" t="s">
        <v>483</v>
      </c>
      <c r="H49" s="7" t="s">
        <v>418</v>
      </c>
      <c r="I49" s="7" t="s">
        <v>484</v>
      </c>
      <c r="J49" s="7" t="s">
        <v>485</v>
      </c>
      <c r="K49" s="8" t="s">
        <v>442</v>
      </c>
      <c r="L49" s="5">
        <v>43391</v>
      </c>
      <c r="M49" s="4" t="s">
        <v>282</v>
      </c>
      <c r="N49" s="9" t="s">
        <v>283</v>
      </c>
      <c r="O49" s="9" t="s">
        <v>283</v>
      </c>
      <c r="P49" s="4" t="s">
        <v>284</v>
      </c>
      <c r="Q49" s="4">
        <v>42</v>
      </c>
      <c r="R49" s="7" t="s">
        <v>483</v>
      </c>
      <c r="S49" s="11" t="s">
        <v>298</v>
      </c>
      <c r="T49" s="4" t="s">
        <v>298</v>
      </c>
      <c r="U49" s="4" t="s">
        <v>299</v>
      </c>
      <c r="V49" s="7" t="s">
        <v>443</v>
      </c>
      <c r="W49" s="4" t="s">
        <v>288</v>
      </c>
      <c r="X49" s="5" t="s">
        <v>289</v>
      </c>
      <c r="Y49" s="7" t="s">
        <v>483</v>
      </c>
      <c r="Z49" s="3">
        <v>42</v>
      </c>
      <c r="AA49" s="3">
        <v>42</v>
      </c>
      <c r="AB49" s="10" t="s">
        <v>442</v>
      </c>
      <c r="AC49" s="4" t="s">
        <v>291</v>
      </c>
      <c r="AD49" s="5">
        <v>45264</v>
      </c>
      <c r="AE49" s="5">
        <v>45264</v>
      </c>
      <c r="AF49" s="4" t="s">
        <v>573</v>
      </c>
    </row>
    <row r="50" spans="1:32" x14ac:dyDescent="0.25">
      <c r="A50" s="4">
        <v>2023</v>
      </c>
      <c r="B50" s="6">
        <v>45231</v>
      </c>
      <c r="C50" s="6">
        <v>45260</v>
      </c>
      <c r="D50" s="7" t="s">
        <v>486</v>
      </c>
      <c r="E50" s="4" t="s">
        <v>80</v>
      </c>
      <c r="F50" s="7" t="s">
        <v>487</v>
      </c>
      <c r="G50" s="7" t="s">
        <v>488</v>
      </c>
      <c r="H50" s="7" t="s">
        <v>418</v>
      </c>
      <c r="I50" s="7" t="s">
        <v>489</v>
      </c>
      <c r="J50" s="7" t="s">
        <v>296</v>
      </c>
      <c r="K50" s="8" t="s">
        <v>442</v>
      </c>
      <c r="L50" s="5">
        <v>43391</v>
      </c>
      <c r="M50" s="4" t="s">
        <v>282</v>
      </c>
      <c r="N50" s="9" t="s">
        <v>283</v>
      </c>
      <c r="O50" s="9" t="s">
        <v>283</v>
      </c>
      <c r="P50" s="4" t="s">
        <v>284</v>
      </c>
      <c r="Q50" s="4">
        <v>43</v>
      </c>
      <c r="R50" s="7" t="s">
        <v>488</v>
      </c>
      <c r="S50" s="11" t="s">
        <v>298</v>
      </c>
      <c r="T50" s="4" t="s">
        <v>298</v>
      </c>
      <c r="U50" s="4" t="s">
        <v>299</v>
      </c>
      <c r="V50" s="7" t="s">
        <v>443</v>
      </c>
      <c r="W50" s="4" t="s">
        <v>288</v>
      </c>
      <c r="X50" s="5" t="s">
        <v>289</v>
      </c>
      <c r="Y50" s="7" t="s">
        <v>488</v>
      </c>
      <c r="Z50" s="3">
        <v>43</v>
      </c>
      <c r="AA50" s="3">
        <v>43</v>
      </c>
      <c r="AB50" s="10" t="s">
        <v>442</v>
      </c>
      <c r="AC50" s="4" t="s">
        <v>291</v>
      </c>
      <c r="AD50" s="5">
        <v>45264</v>
      </c>
      <c r="AE50" s="5">
        <v>45264</v>
      </c>
      <c r="AF50" s="4" t="s">
        <v>573</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484F0C4F-4247-4108-98CF-6B0D960B4266}"/>
    <hyperlink ref="K13" r:id="rId2" xr:uid="{7C33EEC1-DA97-4A52-B6A2-861CB72B0DF9}"/>
    <hyperlink ref="K12" r:id="rId3" xr:uid="{CB1735BF-74AC-4EFE-ACBE-465838ECF989}"/>
    <hyperlink ref="K47" r:id="rId4" xr:uid="{07B740A7-1FDA-464A-9C76-EE7E9B830FC6}"/>
    <hyperlink ref="K46" r:id="rId5" xr:uid="{E04F7BFB-5F7C-41AE-922C-572564AA45B0}"/>
    <hyperlink ref="K36" r:id="rId6" xr:uid="{7A254A10-1468-4FC6-9410-C5975612F9E2}"/>
    <hyperlink ref="K37" r:id="rId7" xr:uid="{392AA43A-6B77-48DC-A116-06222C520016}"/>
    <hyperlink ref="K38" r:id="rId8" xr:uid="{C6D5C33F-0B14-4A72-B79F-39A9F834AF54}"/>
    <hyperlink ref="K39" r:id="rId9" xr:uid="{65E03B26-F1F4-49A9-A14D-2EE16E7BE1A6}"/>
    <hyperlink ref="K40" r:id="rId10" xr:uid="{6492661B-0830-4B29-AD60-EBC7A223B168}"/>
    <hyperlink ref="K41" r:id="rId11" xr:uid="{D5D1A1B3-7BC8-448A-AD3C-4005309D4145}"/>
    <hyperlink ref="K42" r:id="rId12" xr:uid="{C8CC0AAF-349A-4DFA-A30E-1808CC495A7E}"/>
    <hyperlink ref="K43" r:id="rId13" xr:uid="{7A5D6D73-8ACD-4DC3-91A6-E6A36E8427F9}"/>
    <hyperlink ref="K44" r:id="rId14" xr:uid="{B2FFF5E0-548C-4900-8657-56BB4A04F9E0}"/>
    <hyperlink ref="K45" r:id="rId15" xr:uid="{85D3434B-82C9-45CD-A1FD-B1365C4F1A92}"/>
    <hyperlink ref="K49" r:id="rId16" xr:uid="{84E73049-2192-4FB7-929C-F2BC69EBFB82}"/>
    <hyperlink ref="K50" r:id="rId17" xr:uid="{B8F148F1-8673-4F75-AAA9-88F32D6621E6}"/>
    <hyperlink ref="K9" r:id="rId18" xr:uid="{D9D3FD09-3F6E-45D7-AD84-18502F817225}"/>
    <hyperlink ref="K21" r:id="rId19" xr:uid="{7BE791A8-4590-4421-9A51-21FBB78C857A}"/>
    <hyperlink ref="K17" r:id="rId20" xr:uid="{51FE6BE8-D079-4870-8D1F-507EB3F6DEEA}"/>
    <hyperlink ref="K22" r:id="rId21" xr:uid="{B4FF39C1-E3A1-4CEE-B0BF-61B6F0F99CA9}"/>
    <hyperlink ref="K15" r:id="rId22" xr:uid="{04DD3CCE-7035-4C60-8474-61534CAB4AC4}"/>
    <hyperlink ref="K20" r:id="rId23" xr:uid="{496C2363-3D10-43B6-9688-AB6331BF0D95}"/>
    <hyperlink ref="K19" r:id="rId24" xr:uid="{0812C571-424B-4D5D-A7EF-499A317C1626}"/>
    <hyperlink ref="K8" r:id="rId25" xr:uid="{88257AB3-7A15-47F4-8DD7-302E1FFFEB2A}"/>
    <hyperlink ref="K11" r:id="rId26" xr:uid="{8138B598-851E-4056-B54B-00BC54147D6E}"/>
    <hyperlink ref="K14" r:id="rId27" xr:uid="{16B6D8C9-ABD7-465A-B1FF-E448F00C1DDA}"/>
    <hyperlink ref="K18" r:id="rId28" xr:uid="{74350116-98BA-42B0-BB13-DC508C76FF7B}"/>
    <hyperlink ref="K26" r:id="rId29" xr:uid="{114A6D2C-2FDE-4BA3-9327-49EDE0436F71}"/>
    <hyperlink ref="K16" r:id="rId30" xr:uid="{1CA0200B-11F6-4BB8-9B5B-FD9CC33CCC00}"/>
    <hyperlink ref="K23" r:id="rId31" xr:uid="{FCA09A9A-EE7C-424E-87E0-1BEC5F48C492}"/>
    <hyperlink ref="K25" r:id="rId32" xr:uid="{2BCF9B80-DEA5-42E2-9753-E1715C899BEC}"/>
    <hyperlink ref="K24" r:id="rId33" xr:uid="{12333DE5-63F8-4A9C-812D-3263D8461BDE}"/>
    <hyperlink ref="AB13" r:id="rId34" xr:uid="{AB2710D3-5860-4E77-ABE7-DAB4EA42D3DC}"/>
    <hyperlink ref="AB36" r:id="rId35" xr:uid="{77FF5A07-3B53-4410-A9F8-EDBD51C72962}"/>
    <hyperlink ref="AB37" r:id="rId36" xr:uid="{27CAFC4A-4157-4566-B0D3-8F9D37397C98}"/>
    <hyperlink ref="AB38" r:id="rId37" xr:uid="{93210BBD-FA71-45B7-BD2C-D6EBD9FF5DFC}"/>
    <hyperlink ref="AB39" r:id="rId38" xr:uid="{9EC5E0B8-6AB8-4124-B0D1-2AB66B58B51B}"/>
    <hyperlink ref="AB40" r:id="rId39" xr:uid="{740711A3-6473-4C00-97A5-36C5CAE8161C}"/>
    <hyperlink ref="AB41" r:id="rId40" xr:uid="{A12DF4BE-3654-4FAE-9C09-4EC28FFD47C3}"/>
    <hyperlink ref="AB42" r:id="rId41" xr:uid="{0343CB35-2FD7-4353-8751-C898BE0D5610}"/>
    <hyperlink ref="AB43" r:id="rId42" xr:uid="{7D8677EA-E96A-4982-A207-2453E36063BA}"/>
    <hyperlink ref="AB44" r:id="rId43" xr:uid="{8378C3D4-206A-4DDC-B470-1F67F9879ECF}"/>
    <hyperlink ref="AB45" r:id="rId44" xr:uid="{05C803F7-9598-46B9-AAAF-37E3B1B4713F}"/>
    <hyperlink ref="AB46" r:id="rId45" xr:uid="{5C1555B9-9816-4DD3-AC82-6B598E2CAF7C}"/>
    <hyperlink ref="AB47" r:id="rId46" xr:uid="{A306A5E3-E48C-4231-9450-FFE982523C1E}"/>
    <hyperlink ref="AB48" r:id="rId47" xr:uid="{E81984A1-F4FE-4135-914F-E72C3CB7D066}"/>
    <hyperlink ref="AB49" r:id="rId48" xr:uid="{7CA4BC1F-09B8-4136-B674-0E672CE3D93D}"/>
    <hyperlink ref="AB50" r:id="rId49" xr:uid="{4387E90C-E585-4C76-960B-EA3BE7C0208A}"/>
    <hyperlink ref="AB21" r:id="rId50" xr:uid="{5816EC6D-2BAE-45BC-8D9B-548F5854FF45}"/>
    <hyperlink ref="AB17" r:id="rId51" xr:uid="{14596F68-E3A3-4199-AAB0-BDC3F1490503}"/>
    <hyperlink ref="AB12" r:id="rId52" xr:uid="{426A8245-5BAF-4771-9A77-9AE9F6EC01A0}"/>
    <hyperlink ref="AB22" r:id="rId53" xr:uid="{6CB74361-879A-4D30-AEB4-B740901DFA1F}"/>
    <hyperlink ref="AB15" r:id="rId54" xr:uid="{C17E3748-C88A-42A7-BAB2-58561D2550CF}"/>
    <hyperlink ref="AB10" r:id="rId55" xr:uid="{AB59E62D-1FD8-4301-A209-870AD8A80990}"/>
    <hyperlink ref="AB20" r:id="rId56" xr:uid="{DB1A3C1F-144F-4BF1-8E7C-87CA2FBAD662}"/>
    <hyperlink ref="AB19" r:id="rId57" xr:uid="{11C8EDC9-E53E-4BB1-9E59-43D5322BDA48}"/>
    <hyperlink ref="AB9" r:id="rId58" xr:uid="{2EABA5D9-A60A-4057-81F2-5AC8F229C995}"/>
    <hyperlink ref="AB8" r:id="rId59" xr:uid="{A8D23FD3-A44D-4A2F-BB2A-BB7643EC7C84}"/>
    <hyperlink ref="AB11" r:id="rId60" xr:uid="{64C3C4FD-5F8C-4137-AFD0-538A99274D77}"/>
    <hyperlink ref="AB14" r:id="rId61" xr:uid="{CBEDB6C4-0AF7-498F-B082-5EA1B4890007}"/>
    <hyperlink ref="AB18" r:id="rId62" xr:uid="{EEC3496D-7BA5-495C-9600-42A5974217A6}"/>
    <hyperlink ref="AB26" r:id="rId63" xr:uid="{17E82DBF-C588-481A-B3D9-1F9A876A594A}"/>
    <hyperlink ref="AB27" r:id="rId64" xr:uid="{C1BE86C2-2863-47F2-A079-C0D473D69CE9}"/>
    <hyperlink ref="AB16" r:id="rId65" xr:uid="{B50831C2-F6E5-400D-87C4-CDDCBD9D407A}"/>
    <hyperlink ref="AB23" r:id="rId66" xr:uid="{387C003D-A0E2-4EE9-A839-FB3467F41BF4}"/>
    <hyperlink ref="AB25" r:id="rId67" xr:uid="{869453C0-6D98-405E-9114-A566160D0D3F}"/>
    <hyperlink ref="AB24" r:id="rId68" xr:uid="{6B7C4A3B-BA4C-49C0-BF1C-93459D7634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workbookViewId="0">
      <selection activeCell="B40" sqref="B4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2">
        <v>1</v>
      </c>
      <c r="B4" s="12" t="s">
        <v>490</v>
      </c>
      <c r="C4" s="12" t="s">
        <v>125</v>
      </c>
      <c r="D4" s="12" t="s">
        <v>491</v>
      </c>
      <c r="E4" s="12">
        <v>316</v>
      </c>
      <c r="F4" s="12">
        <v>0</v>
      </c>
      <c r="G4" s="12" t="s">
        <v>165</v>
      </c>
      <c r="H4" s="12" t="s">
        <v>492</v>
      </c>
      <c r="I4" s="12">
        <v>1</v>
      </c>
      <c r="J4" s="12" t="s">
        <v>493</v>
      </c>
      <c r="K4" s="12">
        <v>36</v>
      </c>
      <c r="L4" s="12" t="s">
        <v>493</v>
      </c>
      <c r="M4" s="12">
        <v>24</v>
      </c>
      <c r="N4" s="12" t="s">
        <v>185</v>
      </c>
      <c r="O4" s="12">
        <v>79700</v>
      </c>
      <c r="P4" s="12" t="s">
        <v>494</v>
      </c>
      <c r="Q4" s="12" t="s">
        <v>495</v>
      </c>
      <c r="R4" s="13" t="s">
        <v>496</v>
      </c>
      <c r="S4" s="12" t="s">
        <v>497</v>
      </c>
    </row>
    <row r="5" spans="1:19" x14ac:dyDescent="0.25">
      <c r="A5" s="12">
        <v>2</v>
      </c>
      <c r="B5" s="12" t="s">
        <v>498</v>
      </c>
      <c r="C5" s="12" t="s">
        <v>125</v>
      </c>
      <c r="D5" s="12" t="s">
        <v>499</v>
      </c>
      <c r="E5" s="12">
        <v>0</v>
      </c>
      <c r="F5" s="12">
        <v>0</v>
      </c>
      <c r="G5" s="12" t="s">
        <v>165</v>
      </c>
      <c r="H5" s="12" t="s">
        <v>492</v>
      </c>
      <c r="I5" s="12">
        <v>1</v>
      </c>
      <c r="J5" s="12" t="s">
        <v>493</v>
      </c>
      <c r="K5" s="12">
        <v>36</v>
      </c>
      <c r="L5" s="12" t="s">
        <v>493</v>
      </c>
      <c r="M5" s="12">
        <v>24</v>
      </c>
      <c r="N5" s="12" t="s">
        <v>185</v>
      </c>
      <c r="O5" s="12">
        <v>79700</v>
      </c>
      <c r="P5" s="12" t="s">
        <v>494</v>
      </c>
      <c r="Q5" s="12" t="s">
        <v>500</v>
      </c>
      <c r="R5" s="13" t="s">
        <v>501</v>
      </c>
      <c r="S5" s="12" t="s">
        <v>502</v>
      </c>
    </row>
    <row r="6" spans="1:19" x14ac:dyDescent="0.25">
      <c r="A6" s="12">
        <v>3</v>
      </c>
      <c r="B6" s="12" t="s">
        <v>503</v>
      </c>
      <c r="C6" s="12" t="s">
        <v>125</v>
      </c>
      <c r="D6" s="12" t="s">
        <v>504</v>
      </c>
      <c r="E6" s="12">
        <v>0</v>
      </c>
      <c r="F6" s="12">
        <v>0</v>
      </c>
      <c r="G6" s="12" t="s">
        <v>165</v>
      </c>
      <c r="H6" s="12" t="s">
        <v>492</v>
      </c>
      <c r="I6" s="12">
        <v>1</v>
      </c>
      <c r="J6" s="12" t="s">
        <v>493</v>
      </c>
      <c r="K6" s="12">
        <v>36</v>
      </c>
      <c r="L6" s="12" t="s">
        <v>493</v>
      </c>
      <c r="M6" s="12">
        <v>24</v>
      </c>
      <c r="N6" s="12" t="s">
        <v>185</v>
      </c>
      <c r="O6" s="12">
        <v>79700</v>
      </c>
      <c r="P6" s="12" t="s">
        <v>494</v>
      </c>
      <c r="Q6" s="12" t="s">
        <v>505</v>
      </c>
      <c r="R6" s="13" t="s">
        <v>501</v>
      </c>
      <c r="S6" s="12" t="s">
        <v>497</v>
      </c>
    </row>
    <row r="7" spans="1:19" x14ac:dyDescent="0.25">
      <c r="A7" s="12">
        <v>4</v>
      </c>
      <c r="B7" s="12" t="s">
        <v>506</v>
      </c>
      <c r="C7" s="12" t="s">
        <v>125</v>
      </c>
      <c r="D7" s="12" t="s">
        <v>491</v>
      </c>
      <c r="E7" s="12">
        <v>316</v>
      </c>
      <c r="F7" s="12">
        <v>0</v>
      </c>
      <c r="G7" s="12" t="s">
        <v>165</v>
      </c>
      <c r="H7" s="12" t="s">
        <v>492</v>
      </c>
      <c r="I7" s="12">
        <v>1</v>
      </c>
      <c r="J7" s="12" t="s">
        <v>493</v>
      </c>
      <c r="K7" s="12">
        <v>36</v>
      </c>
      <c r="L7" s="12" t="s">
        <v>493</v>
      </c>
      <c r="M7" s="12">
        <v>24</v>
      </c>
      <c r="N7" s="12" t="s">
        <v>185</v>
      </c>
      <c r="O7" s="12">
        <v>79700</v>
      </c>
      <c r="P7" s="12" t="s">
        <v>494</v>
      </c>
      <c r="Q7" s="12" t="s">
        <v>505</v>
      </c>
      <c r="R7" s="13" t="s">
        <v>507</v>
      </c>
      <c r="S7" s="12" t="s">
        <v>497</v>
      </c>
    </row>
    <row r="8" spans="1:19" x14ac:dyDescent="0.25">
      <c r="A8" s="12">
        <v>5</v>
      </c>
      <c r="B8" s="12" t="s">
        <v>508</v>
      </c>
      <c r="C8" s="12" t="s">
        <v>125</v>
      </c>
      <c r="D8" s="12" t="s">
        <v>491</v>
      </c>
      <c r="E8" s="12">
        <v>316</v>
      </c>
      <c r="F8" s="12">
        <v>0</v>
      </c>
      <c r="G8" s="12" t="s">
        <v>165</v>
      </c>
      <c r="H8" s="12" t="s">
        <v>492</v>
      </c>
      <c r="I8" s="12">
        <v>1</v>
      </c>
      <c r="J8" s="12" t="s">
        <v>493</v>
      </c>
      <c r="K8" s="12">
        <v>36</v>
      </c>
      <c r="L8" s="12" t="s">
        <v>493</v>
      </c>
      <c r="M8" s="12">
        <v>24</v>
      </c>
      <c r="N8" s="12" t="s">
        <v>185</v>
      </c>
      <c r="O8" s="12">
        <v>79700</v>
      </c>
      <c r="P8" s="12" t="s">
        <v>494</v>
      </c>
      <c r="Q8" s="12" t="s">
        <v>509</v>
      </c>
      <c r="R8" s="13" t="s">
        <v>510</v>
      </c>
      <c r="S8" s="12" t="s">
        <v>497</v>
      </c>
    </row>
    <row r="9" spans="1:19" x14ac:dyDescent="0.25">
      <c r="A9" s="12">
        <v>6</v>
      </c>
      <c r="B9" s="12" t="s">
        <v>511</v>
      </c>
      <c r="C9" s="12" t="s">
        <v>125</v>
      </c>
      <c r="D9" s="12" t="s">
        <v>504</v>
      </c>
      <c r="E9" s="12">
        <v>0</v>
      </c>
      <c r="F9" s="12">
        <v>0</v>
      </c>
      <c r="G9" s="12" t="s">
        <v>165</v>
      </c>
      <c r="H9" s="12" t="s">
        <v>492</v>
      </c>
      <c r="I9" s="12">
        <v>1</v>
      </c>
      <c r="J9" s="12" t="s">
        <v>493</v>
      </c>
      <c r="K9" s="12">
        <v>36</v>
      </c>
      <c r="L9" s="12" t="s">
        <v>493</v>
      </c>
      <c r="M9" s="12">
        <v>24</v>
      </c>
      <c r="N9" s="12" t="s">
        <v>185</v>
      </c>
      <c r="O9" s="12">
        <v>79700</v>
      </c>
      <c r="P9" s="12" t="s">
        <v>494</v>
      </c>
      <c r="Q9" s="12" t="s">
        <v>512</v>
      </c>
      <c r="R9" s="13" t="s">
        <v>513</v>
      </c>
      <c r="S9" s="12" t="s">
        <v>497</v>
      </c>
    </row>
    <row r="10" spans="1:19" x14ac:dyDescent="0.25">
      <c r="A10" s="12">
        <v>7</v>
      </c>
      <c r="B10" s="12" t="s">
        <v>514</v>
      </c>
      <c r="C10" s="12" t="s">
        <v>125</v>
      </c>
      <c r="D10" s="12" t="s">
        <v>515</v>
      </c>
      <c r="E10" s="14" t="s">
        <v>516</v>
      </c>
      <c r="F10" s="12">
        <v>0</v>
      </c>
      <c r="G10" s="12" t="s">
        <v>165</v>
      </c>
      <c r="H10" s="12" t="s">
        <v>517</v>
      </c>
      <c r="I10" s="12">
        <v>1</v>
      </c>
      <c r="J10" s="12" t="s">
        <v>493</v>
      </c>
      <c r="K10" s="12">
        <v>36</v>
      </c>
      <c r="L10" s="12" t="s">
        <v>493</v>
      </c>
      <c r="M10" s="12">
        <v>24</v>
      </c>
      <c r="N10" s="12" t="s">
        <v>185</v>
      </c>
      <c r="O10" s="12">
        <v>79700</v>
      </c>
      <c r="P10" s="12" t="s">
        <v>494</v>
      </c>
      <c r="Q10" s="12" t="s">
        <v>518</v>
      </c>
      <c r="R10" s="13" t="s">
        <v>519</v>
      </c>
      <c r="S10" s="12" t="s">
        <v>497</v>
      </c>
    </row>
    <row r="11" spans="1:19" x14ac:dyDescent="0.25">
      <c r="A11" s="12">
        <v>8</v>
      </c>
      <c r="B11" s="12" t="s">
        <v>520</v>
      </c>
      <c r="C11" s="12" t="s">
        <v>125</v>
      </c>
      <c r="D11" s="12" t="s">
        <v>521</v>
      </c>
      <c r="E11" s="12">
        <v>0</v>
      </c>
      <c r="F11" s="12">
        <v>0</v>
      </c>
      <c r="G11" s="12" t="s">
        <v>165</v>
      </c>
      <c r="H11" s="12" t="s">
        <v>492</v>
      </c>
      <c r="I11" s="12">
        <v>1</v>
      </c>
      <c r="J11" s="12" t="s">
        <v>493</v>
      </c>
      <c r="K11" s="12">
        <v>36</v>
      </c>
      <c r="L11" s="12" t="s">
        <v>493</v>
      </c>
      <c r="M11" s="12">
        <v>24</v>
      </c>
      <c r="N11" s="12" t="s">
        <v>185</v>
      </c>
      <c r="O11" s="12">
        <v>79700</v>
      </c>
      <c r="P11" s="12" t="s">
        <v>494</v>
      </c>
      <c r="Q11" s="12" t="s">
        <v>522</v>
      </c>
      <c r="R11" s="13" t="s">
        <v>519</v>
      </c>
      <c r="S11" s="12" t="s">
        <v>497</v>
      </c>
    </row>
    <row r="12" spans="1:19" x14ac:dyDescent="0.25">
      <c r="A12" s="12">
        <v>9</v>
      </c>
      <c r="B12" s="12" t="s">
        <v>523</v>
      </c>
      <c r="C12" s="12" t="s">
        <v>125</v>
      </c>
      <c r="D12" s="12" t="s">
        <v>491</v>
      </c>
      <c r="E12" s="12">
        <v>316</v>
      </c>
      <c r="F12" s="12">
        <v>0</v>
      </c>
      <c r="G12" s="12" t="s">
        <v>165</v>
      </c>
      <c r="H12" s="12" t="s">
        <v>492</v>
      </c>
      <c r="I12" s="12">
        <v>1</v>
      </c>
      <c r="J12" s="12" t="s">
        <v>493</v>
      </c>
      <c r="K12" s="12">
        <v>36</v>
      </c>
      <c r="L12" s="12" t="s">
        <v>493</v>
      </c>
      <c r="M12" s="12">
        <v>24</v>
      </c>
      <c r="N12" s="12" t="s">
        <v>185</v>
      </c>
      <c r="O12" s="12">
        <v>79700</v>
      </c>
      <c r="P12" s="12" t="s">
        <v>494</v>
      </c>
      <c r="Q12" s="12" t="s">
        <v>522</v>
      </c>
      <c r="R12" s="13" t="s">
        <v>519</v>
      </c>
      <c r="S12" s="12" t="s">
        <v>502</v>
      </c>
    </row>
    <row r="13" spans="1:19" x14ac:dyDescent="0.25">
      <c r="A13" s="12">
        <v>10</v>
      </c>
      <c r="B13" s="12" t="s">
        <v>524</v>
      </c>
      <c r="C13" s="12" t="s">
        <v>125</v>
      </c>
      <c r="D13" s="12" t="s">
        <v>491</v>
      </c>
      <c r="E13" s="12">
        <v>316</v>
      </c>
      <c r="F13" s="12">
        <v>0</v>
      </c>
      <c r="G13" s="12" t="s">
        <v>165</v>
      </c>
      <c r="H13" s="12" t="s">
        <v>492</v>
      </c>
      <c r="I13" s="12">
        <v>1</v>
      </c>
      <c r="J13" s="12" t="s">
        <v>493</v>
      </c>
      <c r="K13" s="12">
        <v>36</v>
      </c>
      <c r="L13" s="12" t="s">
        <v>493</v>
      </c>
      <c r="M13" s="12">
        <v>24</v>
      </c>
      <c r="N13" s="12" t="s">
        <v>185</v>
      </c>
      <c r="O13" s="12">
        <v>79700</v>
      </c>
      <c r="P13" s="12" t="s">
        <v>494</v>
      </c>
      <c r="Q13" s="12" t="s">
        <v>522</v>
      </c>
      <c r="R13" s="13" t="s">
        <v>525</v>
      </c>
      <c r="S13" s="12" t="s">
        <v>497</v>
      </c>
    </row>
    <row r="14" spans="1:19" x14ac:dyDescent="0.25">
      <c r="A14" s="12">
        <v>11</v>
      </c>
      <c r="B14" s="12" t="s">
        <v>526</v>
      </c>
      <c r="C14" s="12" t="s">
        <v>125</v>
      </c>
      <c r="D14" s="12" t="s">
        <v>491</v>
      </c>
      <c r="E14" s="12">
        <v>316</v>
      </c>
      <c r="F14" s="12">
        <v>0</v>
      </c>
      <c r="G14" s="12" t="s">
        <v>165</v>
      </c>
      <c r="H14" s="12" t="s">
        <v>492</v>
      </c>
      <c r="I14" s="12">
        <v>1</v>
      </c>
      <c r="J14" s="12" t="s">
        <v>493</v>
      </c>
      <c r="K14" s="12">
        <v>36</v>
      </c>
      <c r="L14" s="12" t="s">
        <v>493</v>
      </c>
      <c r="M14" s="12">
        <v>24</v>
      </c>
      <c r="N14" s="12" t="s">
        <v>185</v>
      </c>
      <c r="O14" s="12">
        <v>79700</v>
      </c>
      <c r="P14" s="12" t="s">
        <v>494</v>
      </c>
      <c r="Q14" s="12" t="s">
        <v>522</v>
      </c>
      <c r="R14" s="13" t="s">
        <v>527</v>
      </c>
      <c r="S14" s="12" t="s">
        <v>497</v>
      </c>
    </row>
    <row r="15" spans="1:19" x14ac:dyDescent="0.25">
      <c r="A15" s="12">
        <v>12</v>
      </c>
      <c r="B15" s="12" t="s">
        <v>528</v>
      </c>
      <c r="C15" s="12" t="s">
        <v>125</v>
      </c>
      <c r="D15" s="12" t="s">
        <v>504</v>
      </c>
      <c r="E15" s="12">
        <v>0</v>
      </c>
      <c r="F15" s="12">
        <v>0</v>
      </c>
      <c r="G15" s="12" t="s">
        <v>165</v>
      </c>
      <c r="H15" s="12" t="s">
        <v>492</v>
      </c>
      <c r="I15" s="12">
        <v>1</v>
      </c>
      <c r="J15" s="12" t="s">
        <v>493</v>
      </c>
      <c r="K15" s="12">
        <v>36</v>
      </c>
      <c r="L15" s="12" t="s">
        <v>493</v>
      </c>
      <c r="M15" s="12">
        <v>24</v>
      </c>
      <c r="N15" s="12" t="s">
        <v>185</v>
      </c>
      <c r="O15" s="12">
        <v>79700</v>
      </c>
      <c r="P15" s="12" t="s">
        <v>494</v>
      </c>
      <c r="Q15" s="12" t="s">
        <v>522</v>
      </c>
      <c r="R15" s="13" t="s">
        <v>529</v>
      </c>
      <c r="S15" s="12" t="s">
        <v>497</v>
      </c>
    </row>
    <row r="16" spans="1:19" x14ac:dyDescent="0.25">
      <c r="A16" s="12">
        <v>13</v>
      </c>
      <c r="B16" s="12" t="s">
        <v>530</v>
      </c>
      <c r="C16" s="12" t="s">
        <v>125</v>
      </c>
      <c r="D16" s="12" t="s">
        <v>504</v>
      </c>
      <c r="E16" s="12">
        <v>0</v>
      </c>
      <c r="F16" s="12">
        <v>0</v>
      </c>
      <c r="G16" s="12" t="s">
        <v>165</v>
      </c>
      <c r="H16" s="12" t="s">
        <v>492</v>
      </c>
      <c r="I16" s="12">
        <v>1</v>
      </c>
      <c r="J16" s="12" t="s">
        <v>493</v>
      </c>
      <c r="K16" s="12">
        <v>36</v>
      </c>
      <c r="L16" s="12" t="s">
        <v>493</v>
      </c>
      <c r="M16" s="12">
        <v>24</v>
      </c>
      <c r="N16" s="12" t="s">
        <v>185</v>
      </c>
      <c r="O16" s="12">
        <v>79700</v>
      </c>
      <c r="P16" s="12" t="s">
        <v>494</v>
      </c>
      <c r="Q16" s="12" t="s">
        <v>522</v>
      </c>
      <c r="R16" s="13" t="s">
        <v>531</v>
      </c>
      <c r="S16" s="12" t="s">
        <v>497</v>
      </c>
    </row>
    <row r="17" spans="1:19" x14ac:dyDescent="0.25">
      <c r="A17" s="12">
        <v>14</v>
      </c>
      <c r="B17" s="12" t="s">
        <v>532</v>
      </c>
      <c r="C17" s="12" t="s">
        <v>125</v>
      </c>
      <c r="D17" s="12" t="s">
        <v>491</v>
      </c>
      <c r="E17" s="12">
        <v>316</v>
      </c>
      <c r="F17" s="12">
        <v>0</v>
      </c>
      <c r="G17" s="12" t="s">
        <v>165</v>
      </c>
      <c r="H17" s="12" t="s">
        <v>492</v>
      </c>
      <c r="I17" s="12">
        <v>1</v>
      </c>
      <c r="J17" s="12" t="s">
        <v>493</v>
      </c>
      <c r="K17" s="12">
        <v>36</v>
      </c>
      <c r="L17" s="12" t="s">
        <v>493</v>
      </c>
      <c r="M17" s="12">
        <v>24</v>
      </c>
      <c r="N17" s="12" t="s">
        <v>185</v>
      </c>
      <c r="O17" s="12">
        <v>79700</v>
      </c>
      <c r="P17" s="12" t="s">
        <v>494</v>
      </c>
      <c r="Q17" s="12" t="s">
        <v>522</v>
      </c>
      <c r="R17" s="13" t="s">
        <v>519</v>
      </c>
      <c r="S17" s="12" t="s">
        <v>497</v>
      </c>
    </row>
    <row r="18" spans="1:19" x14ac:dyDescent="0.25">
      <c r="A18" s="12">
        <v>15</v>
      </c>
      <c r="B18" s="12" t="s">
        <v>533</v>
      </c>
      <c r="C18" s="12" t="s">
        <v>125</v>
      </c>
      <c r="D18" s="12" t="s">
        <v>504</v>
      </c>
      <c r="E18" s="12">
        <v>0</v>
      </c>
      <c r="F18" s="12">
        <v>0</v>
      </c>
      <c r="G18" s="12" t="s">
        <v>165</v>
      </c>
      <c r="H18" s="12" t="s">
        <v>492</v>
      </c>
      <c r="I18" s="12">
        <v>1</v>
      </c>
      <c r="J18" s="12" t="s">
        <v>493</v>
      </c>
      <c r="K18" s="12">
        <v>36</v>
      </c>
      <c r="L18" s="12" t="s">
        <v>493</v>
      </c>
      <c r="M18" s="12">
        <v>24</v>
      </c>
      <c r="N18" s="12" t="s">
        <v>185</v>
      </c>
      <c r="O18" s="12">
        <v>79700</v>
      </c>
      <c r="P18" s="12" t="s">
        <v>494</v>
      </c>
      <c r="Q18" s="12" t="s">
        <v>534</v>
      </c>
      <c r="R18" s="13" t="s">
        <v>535</v>
      </c>
      <c r="S18" s="12" t="s">
        <v>497</v>
      </c>
    </row>
    <row r="19" spans="1:19" x14ac:dyDescent="0.25">
      <c r="A19" s="12">
        <v>16</v>
      </c>
      <c r="B19" s="12" t="s">
        <v>536</v>
      </c>
      <c r="C19" s="12" t="s">
        <v>125</v>
      </c>
      <c r="D19" s="12" t="s">
        <v>491</v>
      </c>
      <c r="E19" s="12">
        <v>316</v>
      </c>
      <c r="F19" s="12">
        <v>0</v>
      </c>
      <c r="G19" s="12" t="s">
        <v>165</v>
      </c>
      <c r="H19" s="12" t="s">
        <v>492</v>
      </c>
      <c r="I19" s="12">
        <v>1</v>
      </c>
      <c r="J19" s="12" t="s">
        <v>493</v>
      </c>
      <c r="K19" s="12">
        <v>36</v>
      </c>
      <c r="L19" s="12" t="s">
        <v>493</v>
      </c>
      <c r="M19" s="12">
        <v>24</v>
      </c>
      <c r="N19" s="12" t="s">
        <v>185</v>
      </c>
      <c r="O19" s="12">
        <v>79700</v>
      </c>
      <c r="P19" s="12" t="s">
        <v>494</v>
      </c>
      <c r="Q19" s="12" t="s">
        <v>512</v>
      </c>
      <c r="R19" s="13" t="s">
        <v>525</v>
      </c>
      <c r="S19" s="12" t="s">
        <v>497</v>
      </c>
    </row>
    <row r="20" spans="1:19" x14ac:dyDescent="0.25">
      <c r="A20" s="12">
        <v>17</v>
      </c>
      <c r="B20" s="12" t="s">
        <v>537</v>
      </c>
      <c r="C20" s="12" t="s">
        <v>125</v>
      </c>
      <c r="D20" s="12" t="s">
        <v>491</v>
      </c>
      <c r="E20" s="12">
        <v>316</v>
      </c>
      <c r="F20" s="12">
        <v>0</v>
      </c>
      <c r="G20" s="12" t="s">
        <v>165</v>
      </c>
      <c r="H20" s="12" t="s">
        <v>492</v>
      </c>
      <c r="I20" s="12">
        <v>1</v>
      </c>
      <c r="J20" s="12" t="s">
        <v>493</v>
      </c>
      <c r="K20" s="12">
        <v>36</v>
      </c>
      <c r="L20" s="12" t="s">
        <v>493</v>
      </c>
      <c r="M20" s="12">
        <v>24</v>
      </c>
      <c r="N20" s="12" t="s">
        <v>185</v>
      </c>
      <c r="O20" s="12">
        <v>79700</v>
      </c>
      <c r="P20" s="12" t="s">
        <v>494</v>
      </c>
      <c r="Q20" s="12" t="s">
        <v>522</v>
      </c>
      <c r="R20" s="13" t="s">
        <v>538</v>
      </c>
      <c r="S20" s="12" t="s">
        <v>497</v>
      </c>
    </row>
    <row r="21" spans="1:19" x14ac:dyDescent="0.25">
      <c r="A21" s="12">
        <v>18</v>
      </c>
      <c r="B21" s="12" t="s">
        <v>539</v>
      </c>
      <c r="C21" s="12" t="s">
        <v>125</v>
      </c>
      <c r="D21" s="12" t="s">
        <v>491</v>
      </c>
      <c r="E21" s="12">
        <v>316</v>
      </c>
      <c r="F21" s="12">
        <v>0</v>
      </c>
      <c r="G21" s="12" t="s">
        <v>165</v>
      </c>
      <c r="H21" s="12" t="s">
        <v>492</v>
      </c>
      <c r="I21" s="12">
        <v>1</v>
      </c>
      <c r="J21" s="12" t="s">
        <v>493</v>
      </c>
      <c r="K21" s="12">
        <v>36</v>
      </c>
      <c r="L21" s="12" t="s">
        <v>493</v>
      </c>
      <c r="M21" s="12">
        <v>24</v>
      </c>
      <c r="N21" s="12" t="s">
        <v>185</v>
      </c>
      <c r="O21" s="12">
        <v>79700</v>
      </c>
      <c r="P21" s="12" t="s">
        <v>494</v>
      </c>
      <c r="Q21" s="12" t="s">
        <v>540</v>
      </c>
      <c r="R21" s="13" t="s">
        <v>519</v>
      </c>
      <c r="S21" s="12" t="s">
        <v>497</v>
      </c>
    </row>
    <row r="22" spans="1:19" x14ac:dyDescent="0.25">
      <c r="A22" s="12">
        <v>19</v>
      </c>
      <c r="B22" s="12" t="s">
        <v>541</v>
      </c>
      <c r="C22" s="12" t="s">
        <v>125</v>
      </c>
      <c r="D22" s="12" t="s">
        <v>491</v>
      </c>
      <c r="E22" s="12">
        <v>316</v>
      </c>
      <c r="F22" s="12">
        <v>0</v>
      </c>
      <c r="G22" s="12" t="s">
        <v>165</v>
      </c>
      <c r="H22" s="12" t="s">
        <v>492</v>
      </c>
      <c r="I22" s="12">
        <v>1</v>
      </c>
      <c r="J22" s="12" t="s">
        <v>493</v>
      </c>
      <c r="K22" s="12">
        <v>36</v>
      </c>
      <c r="L22" s="12" t="s">
        <v>493</v>
      </c>
      <c r="M22" s="12">
        <v>24</v>
      </c>
      <c r="N22" s="12" t="s">
        <v>185</v>
      </c>
      <c r="O22" s="12">
        <v>79700</v>
      </c>
      <c r="P22" s="12" t="s">
        <v>494</v>
      </c>
      <c r="Q22" s="12" t="s">
        <v>542</v>
      </c>
      <c r="R22" s="13" t="s">
        <v>519</v>
      </c>
      <c r="S22" s="12" t="s">
        <v>497</v>
      </c>
    </row>
    <row r="23" spans="1:19" x14ac:dyDescent="0.25">
      <c r="A23" s="12">
        <v>20</v>
      </c>
      <c r="B23" s="12" t="s">
        <v>541</v>
      </c>
      <c r="C23" s="12" t="s">
        <v>125</v>
      </c>
      <c r="D23" s="12" t="s">
        <v>491</v>
      </c>
      <c r="E23" s="12">
        <v>316</v>
      </c>
      <c r="F23" s="12">
        <v>0</v>
      </c>
      <c r="G23" s="12" t="s">
        <v>165</v>
      </c>
      <c r="H23" s="12" t="s">
        <v>492</v>
      </c>
      <c r="I23" s="12">
        <v>1</v>
      </c>
      <c r="J23" s="12" t="s">
        <v>493</v>
      </c>
      <c r="K23" s="12">
        <v>36</v>
      </c>
      <c r="L23" s="12" t="s">
        <v>493</v>
      </c>
      <c r="M23" s="12">
        <v>24</v>
      </c>
      <c r="N23" s="12" t="s">
        <v>185</v>
      </c>
      <c r="O23" s="12">
        <v>79700</v>
      </c>
      <c r="P23" s="12" t="s">
        <v>494</v>
      </c>
      <c r="Q23" s="12" t="s">
        <v>542</v>
      </c>
      <c r="R23" s="13" t="s">
        <v>519</v>
      </c>
      <c r="S23" s="12" t="s">
        <v>497</v>
      </c>
    </row>
    <row r="24" spans="1:19" x14ac:dyDescent="0.25">
      <c r="A24" s="12">
        <v>21</v>
      </c>
      <c r="B24" s="12" t="s">
        <v>541</v>
      </c>
      <c r="C24" s="12" t="s">
        <v>125</v>
      </c>
      <c r="D24" s="12" t="s">
        <v>491</v>
      </c>
      <c r="E24" s="12">
        <v>316</v>
      </c>
      <c r="F24" s="12">
        <v>0</v>
      </c>
      <c r="G24" s="12" t="s">
        <v>165</v>
      </c>
      <c r="H24" s="12" t="s">
        <v>492</v>
      </c>
      <c r="I24" s="12">
        <v>1</v>
      </c>
      <c r="J24" s="12" t="s">
        <v>493</v>
      </c>
      <c r="K24" s="12">
        <v>36</v>
      </c>
      <c r="L24" s="12" t="s">
        <v>493</v>
      </c>
      <c r="M24" s="12">
        <v>24</v>
      </c>
      <c r="N24" s="12" t="s">
        <v>185</v>
      </c>
      <c r="O24" s="12">
        <v>79700</v>
      </c>
      <c r="P24" s="12" t="s">
        <v>494</v>
      </c>
      <c r="Q24" s="12" t="s">
        <v>543</v>
      </c>
      <c r="R24" s="13" t="s">
        <v>519</v>
      </c>
      <c r="S24" s="12" t="s">
        <v>497</v>
      </c>
    </row>
    <row r="25" spans="1:19" x14ac:dyDescent="0.25">
      <c r="A25" s="12">
        <v>22</v>
      </c>
      <c r="B25" s="12" t="s">
        <v>541</v>
      </c>
      <c r="C25" s="12" t="s">
        <v>125</v>
      </c>
      <c r="D25" s="12" t="s">
        <v>491</v>
      </c>
      <c r="E25" s="12">
        <v>316</v>
      </c>
      <c r="F25" s="12">
        <v>0</v>
      </c>
      <c r="G25" s="12" t="s">
        <v>165</v>
      </c>
      <c r="H25" s="12" t="s">
        <v>492</v>
      </c>
      <c r="I25" s="12">
        <v>1</v>
      </c>
      <c r="J25" s="12" t="s">
        <v>493</v>
      </c>
      <c r="K25" s="12">
        <v>36</v>
      </c>
      <c r="L25" s="12" t="s">
        <v>493</v>
      </c>
      <c r="M25" s="12">
        <v>24</v>
      </c>
      <c r="N25" s="12" t="s">
        <v>185</v>
      </c>
      <c r="O25" s="12">
        <v>79700</v>
      </c>
      <c r="P25" s="12" t="s">
        <v>494</v>
      </c>
      <c r="Q25" s="12" t="s">
        <v>543</v>
      </c>
      <c r="R25" s="13" t="s">
        <v>519</v>
      </c>
      <c r="S25" s="12" t="s">
        <v>497</v>
      </c>
    </row>
    <row r="26" spans="1:19" x14ac:dyDescent="0.25">
      <c r="A26" s="12">
        <v>23</v>
      </c>
      <c r="B26" s="12" t="s">
        <v>541</v>
      </c>
      <c r="C26" s="12" t="s">
        <v>125</v>
      </c>
      <c r="D26" s="12" t="s">
        <v>491</v>
      </c>
      <c r="E26" s="12">
        <v>316</v>
      </c>
      <c r="F26" s="12">
        <v>0</v>
      </c>
      <c r="G26" s="12" t="s">
        <v>165</v>
      </c>
      <c r="H26" s="12" t="s">
        <v>492</v>
      </c>
      <c r="I26" s="12">
        <v>1</v>
      </c>
      <c r="J26" s="12" t="s">
        <v>493</v>
      </c>
      <c r="K26" s="12">
        <v>36</v>
      </c>
      <c r="L26" s="12" t="s">
        <v>493</v>
      </c>
      <c r="M26" s="12">
        <v>24</v>
      </c>
      <c r="N26" s="12" t="s">
        <v>185</v>
      </c>
      <c r="O26" s="12">
        <v>79700</v>
      </c>
      <c r="P26" s="12" t="s">
        <v>494</v>
      </c>
      <c r="Q26" s="12" t="s">
        <v>543</v>
      </c>
      <c r="R26" s="13" t="s">
        <v>519</v>
      </c>
      <c r="S26" s="12" t="s">
        <v>497</v>
      </c>
    </row>
    <row r="27" spans="1:19" x14ac:dyDescent="0.25">
      <c r="A27" s="12">
        <v>24</v>
      </c>
      <c r="B27" s="12" t="s">
        <v>541</v>
      </c>
      <c r="C27" s="12" t="s">
        <v>125</v>
      </c>
      <c r="D27" s="12" t="s">
        <v>491</v>
      </c>
      <c r="E27" s="12">
        <v>316</v>
      </c>
      <c r="F27" s="12">
        <v>0</v>
      </c>
      <c r="G27" s="12" t="s">
        <v>165</v>
      </c>
      <c r="H27" s="12" t="s">
        <v>492</v>
      </c>
      <c r="I27" s="12">
        <v>1</v>
      </c>
      <c r="J27" s="12" t="s">
        <v>493</v>
      </c>
      <c r="K27" s="12">
        <v>36</v>
      </c>
      <c r="L27" s="12" t="s">
        <v>493</v>
      </c>
      <c r="M27" s="12">
        <v>24</v>
      </c>
      <c r="N27" s="12" t="s">
        <v>185</v>
      </c>
      <c r="O27" s="12">
        <v>79700</v>
      </c>
      <c r="P27" s="12" t="s">
        <v>494</v>
      </c>
      <c r="Q27" s="12" t="s">
        <v>543</v>
      </c>
      <c r="R27" s="13" t="s">
        <v>519</v>
      </c>
      <c r="S27" s="12" t="s">
        <v>497</v>
      </c>
    </row>
    <row r="28" spans="1:19" x14ac:dyDescent="0.25">
      <c r="A28" s="12">
        <v>25</v>
      </c>
      <c r="B28" s="12" t="s">
        <v>541</v>
      </c>
      <c r="C28" s="12" t="s">
        <v>125</v>
      </c>
      <c r="D28" s="12" t="s">
        <v>491</v>
      </c>
      <c r="E28" s="12">
        <v>316</v>
      </c>
      <c r="F28" s="12">
        <v>0</v>
      </c>
      <c r="G28" s="12" t="s">
        <v>165</v>
      </c>
      <c r="H28" s="12" t="s">
        <v>492</v>
      </c>
      <c r="I28" s="12">
        <v>1</v>
      </c>
      <c r="J28" s="12" t="s">
        <v>493</v>
      </c>
      <c r="K28" s="12">
        <v>36</v>
      </c>
      <c r="L28" s="12" t="s">
        <v>493</v>
      </c>
      <c r="M28" s="12">
        <v>24</v>
      </c>
      <c r="N28" s="12" t="s">
        <v>185</v>
      </c>
      <c r="O28" s="12">
        <v>79700</v>
      </c>
      <c r="P28" s="12" t="s">
        <v>494</v>
      </c>
      <c r="Q28" s="12" t="s">
        <v>543</v>
      </c>
      <c r="R28" s="13" t="s">
        <v>544</v>
      </c>
      <c r="S28" s="12" t="s">
        <v>497</v>
      </c>
    </row>
    <row r="29" spans="1:19" x14ac:dyDescent="0.25">
      <c r="A29" s="12">
        <v>26</v>
      </c>
      <c r="B29" s="12" t="s">
        <v>541</v>
      </c>
      <c r="C29" s="12" t="s">
        <v>125</v>
      </c>
      <c r="D29" s="12" t="s">
        <v>491</v>
      </c>
      <c r="E29" s="12">
        <v>316</v>
      </c>
      <c r="F29" s="12">
        <v>0</v>
      </c>
      <c r="G29" s="12" t="s">
        <v>165</v>
      </c>
      <c r="H29" s="12" t="s">
        <v>492</v>
      </c>
      <c r="I29" s="12">
        <v>1</v>
      </c>
      <c r="J29" s="12" t="s">
        <v>493</v>
      </c>
      <c r="K29" s="12">
        <v>36</v>
      </c>
      <c r="L29" s="12" t="s">
        <v>493</v>
      </c>
      <c r="M29" s="12">
        <v>24</v>
      </c>
      <c r="N29" s="12" t="s">
        <v>185</v>
      </c>
      <c r="O29" s="12">
        <v>79700</v>
      </c>
      <c r="P29" s="12" t="s">
        <v>494</v>
      </c>
      <c r="Q29" s="12" t="s">
        <v>543</v>
      </c>
      <c r="R29" s="13" t="s">
        <v>544</v>
      </c>
      <c r="S29" s="12" t="s">
        <v>497</v>
      </c>
    </row>
    <row r="30" spans="1:19" x14ac:dyDescent="0.25">
      <c r="A30" s="12">
        <v>27</v>
      </c>
      <c r="B30" s="12" t="s">
        <v>541</v>
      </c>
      <c r="C30" s="12" t="s">
        <v>125</v>
      </c>
      <c r="D30" s="12" t="s">
        <v>491</v>
      </c>
      <c r="E30" s="12">
        <v>316</v>
      </c>
      <c r="F30" s="12">
        <v>0</v>
      </c>
      <c r="G30" s="12" t="s">
        <v>165</v>
      </c>
      <c r="H30" s="12" t="s">
        <v>492</v>
      </c>
      <c r="I30" s="12">
        <v>1</v>
      </c>
      <c r="J30" s="12" t="s">
        <v>493</v>
      </c>
      <c r="K30" s="12">
        <v>36</v>
      </c>
      <c r="L30" s="12" t="s">
        <v>493</v>
      </c>
      <c r="M30" s="12">
        <v>24</v>
      </c>
      <c r="N30" s="12" t="s">
        <v>185</v>
      </c>
      <c r="O30" s="12">
        <v>79700</v>
      </c>
      <c r="P30" s="12" t="s">
        <v>494</v>
      </c>
      <c r="Q30" s="12" t="s">
        <v>543</v>
      </c>
      <c r="R30" s="13" t="s">
        <v>544</v>
      </c>
      <c r="S30" s="12" t="s">
        <v>497</v>
      </c>
    </row>
    <row r="31" spans="1:19" x14ac:dyDescent="0.25">
      <c r="A31" s="12">
        <v>28</v>
      </c>
      <c r="B31" s="12" t="s">
        <v>541</v>
      </c>
      <c r="C31" s="12" t="s">
        <v>125</v>
      </c>
      <c r="D31" s="12" t="s">
        <v>491</v>
      </c>
      <c r="E31" s="12">
        <v>316</v>
      </c>
      <c r="F31" s="12">
        <v>0</v>
      </c>
      <c r="G31" s="12" t="s">
        <v>165</v>
      </c>
      <c r="H31" s="12" t="s">
        <v>492</v>
      </c>
      <c r="I31" s="12">
        <v>1</v>
      </c>
      <c r="J31" s="12" t="s">
        <v>493</v>
      </c>
      <c r="K31" s="12">
        <v>36</v>
      </c>
      <c r="L31" s="12" t="s">
        <v>493</v>
      </c>
      <c r="M31" s="12">
        <v>24</v>
      </c>
      <c r="N31" s="12" t="s">
        <v>185</v>
      </c>
      <c r="O31" s="12">
        <v>79700</v>
      </c>
      <c r="P31" s="12" t="s">
        <v>494</v>
      </c>
      <c r="Q31" s="12" t="s">
        <v>543</v>
      </c>
      <c r="R31" s="13" t="s">
        <v>544</v>
      </c>
      <c r="S31" s="12" t="s">
        <v>497</v>
      </c>
    </row>
    <row r="32" spans="1:19" x14ac:dyDescent="0.25">
      <c r="A32" s="12">
        <v>29</v>
      </c>
      <c r="B32" s="12" t="s">
        <v>545</v>
      </c>
      <c r="C32" s="12" t="s">
        <v>125</v>
      </c>
      <c r="D32" s="12" t="s">
        <v>521</v>
      </c>
      <c r="E32" s="12">
        <v>0</v>
      </c>
      <c r="F32" s="12">
        <v>0</v>
      </c>
      <c r="G32" s="12" t="s">
        <v>165</v>
      </c>
      <c r="H32" s="12" t="s">
        <v>492</v>
      </c>
      <c r="I32" s="12">
        <v>1</v>
      </c>
      <c r="J32" s="12" t="s">
        <v>493</v>
      </c>
      <c r="K32" s="12">
        <v>36</v>
      </c>
      <c r="L32" s="12" t="s">
        <v>493</v>
      </c>
      <c r="M32" s="12">
        <v>24</v>
      </c>
      <c r="N32" s="12" t="s">
        <v>185</v>
      </c>
      <c r="O32" s="12">
        <v>79700</v>
      </c>
      <c r="P32" s="12" t="s">
        <v>494</v>
      </c>
      <c r="Q32" s="12" t="s">
        <v>546</v>
      </c>
      <c r="R32" s="13" t="s">
        <v>544</v>
      </c>
      <c r="S32" s="12" t="s">
        <v>497</v>
      </c>
    </row>
    <row r="33" spans="1:19" x14ac:dyDescent="0.25">
      <c r="A33" s="12">
        <v>30</v>
      </c>
      <c r="B33" s="12" t="s">
        <v>545</v>
      </c>
      <c r="C33" s="12" t="s">
        <v>125</v>
      </c>
      <c r="D33" s="12" t="s">
        <v>521</v>
      </c>
      <c r="E33" s="12">
        <v>0</v>
      </c>
      <c r="F33" s="12">
        <v>0</v>
      </c>
      <c r="G33" s="12" t="s">
        <v>165</v>
      </c>
      <c r="H33" s="12" t="s">
        <v>492</v>
      </c>
      <c r="I33" s="12">
        <v>1</v>
      </c>
      <c r="J33" s="12" t="s">
        <v>493</v>
      </c>
      <c r="K33" s="12">
        <v>36</v>
      </c>
      <c r="L33" s="12" t="s">
        <v>493</v>
      </c>
      <c r="M33" s="12">
        <v>24</v>
      </c>
      <c r="N33" s="12" t="s">
        <v>185</v>
      </c>
      <c r="O33" s="12">
        <v>79700</v>
      </c>
      <c r="P33" s="12" t="s">
        <v>494</v>
      </c>
      <c r="Q33" s="12" t="s">
        <v>546</v>
      </c>
      <c r="R33" s="13" t="s">
        <v>544</v>
      </c>
      <c r="S33" s="12" t="s">
        <v>497</v>
      </c>
    </row>
    <row r="34" spans="1:19" x14ac:dyDescent="0.25">
      <c r="A34" s="12">
        <v>31</v>
      </c>
      <c r="B34" s="12" t="s">
        <v>545</v>
      </c>
      <c r="C34" s="12" t="s">
        <v>125</v>
      </c>
      <c r="D34" s="12" t="s">
        <v>521</v>
      </c>
      <c r="E34" s="12">
        <v>0</v>
      </c>
      <c r="F34" s="12">
        <v>0</v>
      </c>
      <c r="G34" s="12" t="s">
        <v>165</v>
      </c>
      <c r="H34" s="12" t="s">
        <v>492</v>
      </c>
      <c r="I34" s="12">
        <v>1</v>
      </c>
      <c r="J34" s="12" t="s">
        <v>493</v>
      </c>
      <c r="K34" s="12">
        <v>36</v>
      </c>
      <c r="L34" s="12" t="s">
        <v>493</v>
      </c>
      <c r="M34" s="12">
        <v>24</v>
      </c>
      <c r="N34" s="12" t="s">
        <v>185</v>
      </c>
      <c r="O34" s="12">
        <v>79700</v>
      </c>
      <c r="P34" s="12" t="s">
        <v>494</v>
      </c>
      <c r="Q34" s="12" t="s">
        <v>546</v>
      </c>
      <c r="R34" s="13" t="s">
        <v>547</v>
      </c>
      <c r="S34" s="12" t="s">
        <v>497</v>
      </c>
    </row>
    <row r="35" spans="1:19" x14ac:dyDescent="0.25">
      <c r="A35" s="12">
        <v>32</v>
      </c>
      <c r="B35" s="12" t="s">
        <v>545</v>
      </c>
      <c r="C35" s="12" t="s">
        <v>125</v>
      </c>
      <c r="D35" s="12" t="s">
        <v>521</v>
      </c>
      <c r="E35" s="12">
        <v>0</v>
      </c>
      <c r="F35" s="12">
        <v>0</v>
      </c>
      <c r="G35" s="12" t="s">
        <v>165</v>
      </c>
      <c r="H35" s="12" t="s">
        <v>492</v>
      </c>
      <c r="I35" s="12">
        <v>1</v>
      </c>
      <c r="J35" s="12" t="s">
        <v>493</v>
      </c>
      <c r="K35" s="12">
        <v>36</v>
      </c>
      <c r="L35" s="12" t="s">
        <v>493</v>
      </c>
      <c r="M35" s="12">
        <v>24</v>
      </c>
      <c r="N35" s="12" t="s">
        <v>185</v>
      </c>
      <c r="O35" s="12">
        <v>79700</v>
      </c>
      <c r="P35" s="12" t="s">
        <v>494</v>
      </c>
      <c r="Q35" s="12" t="s">
        <v>546</v>
      </c>
      <c r="R35" s="13" t="s">
        <v>547</v>
      </c>
      <c r="S35" s="12" t="s">
        <v>497</v>
      </c>
    </row>
    <row r="36" spans="1:19" x14ac:dyDescent="0.25">
      <c r="A36" s="12">
        <v>33</v>
      </c>
      <c r="B36" s="12" t="s">
        <v>545</v>
      </c>
      <c r="C36" s="12" t="s">
        <v>125</v>
      </c>
      <c r="D36" s="12" t="s">
        <v>521</v>
      </c>
      <c r="E36" s="12">
        <v>0</v>
      </c>
      <c r="F36" s="12">
        <v>0</v>
      </c>
      <c r="G36" s="12" t="s">
        <v>165</v>
      </c>
      <c r="H36" s="12" t="s">
        <v>492</v>
      </c>
      <c r="I36" s="12">
        <v>1</v>
      </c>
      <c r="J36" s="12" t="s">
        <v>493</v>
      </c>
      <c r="K36" s="12">
        <v>36</v>
      </c>
      <c r="L36" s="12" t="s">
        <v>493</v>
      </c>
      <c r="M36" s="12">
        <v>24</v>
      </c>
      <c r="N36" s="12" t="s">
        <v>185</v>
      </c>
      <c r="O36" s="12">
        <v>79700</v>
      </c>
      <c r="P36" s="12" t="s">
        <v>494</v>
      </c>
      <c r="Q36" s="12" t="s">
        <v>546</v>
      </c>
      <c r="R36" s="13" t="s">
        <v>547</v>
      </c>
      <c r="S36" s="12" t="s">
        <v>497</v>
      </c>
    </row>
    <row r="37" spans="1:19" x14ac:dyDescent="0.25">
      <c r="A37" s="12">
        <v>34</v>
      </c>
      <c r="B37" s="12" t="s">
        <v>545</v>
      </c>
      <c r="C37" s="12" t="s">
        <v>125</v>
      </c>
      <c r="D37" s="12" t="s">
        <v>521</v>
      </c>
      <c r="E37" s="12">
        <v>0</v>
      </c>
      <c r="F37" s="12">
        <v>0</v>
      </c>
      <c r="G37" s="12" t="s">
        <v>165</v>
      </c>
      <c r="H37" s="12" t="s">
        <v>492</v>
      </c>
      <c r="I37" s="12">
        <v>1</v>
      </c>
      <c r="J37" s="12" t="s">
        <v>493</v>
      </c>
      <c r="K37" s="12">
        <v>36</v>
      </c>
      <c r="L37" s="12" t="s">
        <v>493</v>
      </c>
      <c r="M37" s="12">
        <v>24</v>
      </c>
      <c r="N37" s="12" t="s">
        <v>185</v>
      </c>
      <c r="O37" s="12">
        <v>79700</v>
      </c>
      <c r="P37" s="12" t="s">
        <v>494</v>
      </c>
      <c r="Q37" s="12" t="s">
        <v>546</v>
      </c>
      <c r="R37" s="13" t="s">
        <v>547</v>
      </c>
      <c r="S37" s="12" t="s">
        <v>497</v>
      </c>
    </row>
    <row r="38" spans="1:19" x14ac:dyDescent="0.25">
      <c r="A38" s="12">
        <v>35</v>
      </c>
      <c r="B38" s="12" t="s">
        <v>545</v>
      </c>
      <c r="C38" s="12" t="s">
        <v>125</v>
      </c>
      <c r="D38" s="12" t="s">
        <v>521</v>
      </c>
      <c r="E38" s="12">
        <v>0</v>
      </c>
      <c r="F38" s="12">
        <v>0</v>
      </c>
      <c r="G38" s="12" t="s">
        <v>165</v>
      </c>
      <c r="H38" s="12" t="s">
        <v>492</v>
      </c>
      <c r="I38" s="12">
        <v>1</v>
      </c>
      <c r="J38" s="12" t="s">
        <v>493</v>
      </c>
      <c r="K38" s="12">
        <v>36</v>
      </c>
      <c r="L38" s="12" t="s">
        <v>493</v>
      </c>
      <c r="M38" s="12">
        <v>24</v>
      </c>
      <c r="N38" s="12" t="s">
        <v>185</v>
      </c>
      <c r="O38" s="12">
        <v>79700</v>
      </c>
      <c r="P38" s="12" t="s">
        <v>494</v>
      </c>
      <c r="Q38" s="12" t="s">
        <v>546</v>
      </c>
      <c r="R38" s="13" t="s">
        <v>547</v>
      </c>
      <c r="S38" s="12" t="s">
        <v>497</v>
      </c>
    </row>
    <row r="39" spans="1:19" x14ac:dyDescent="0.25">
      <c r="A39" s="12">
        <v>36</v>
      </c>
      <c r="B39" s="12" t="s">
        <v>545</v>
      </c>
      <c r="C39" s="12" t="s">
        <v>125</v>
      </c>
      <c r="D39" s="12" t="s">
        <v>521</v>
      </c>
      <c r="E39" s="12">
        <v>0</v>
      </c>
      <c r="F39" s="12">
        <v>0</v>
      </c>
      <c r="G39" s="12" t="s">
        <v>165</v>
      </c>
      <c r="H39" s="12" t="s">
        <v>492</v>
      </c>
      <c r="I39" s="12">
        <v>1</v>
      </c>
      <c r="J39" s="12" t="s">
        <v>493</v>
      </c>
      <c r="K39" s="12">
        <v>36</v>
      </c>
      <c r="L39" s="12" t="s">
        <v>493</v>
      </c>
      <c r="M39" s="12">
        <v>24</v>
      </c>
      <c r="N39" s="12" t="s">
        <v>185</v>
      </c>
      <c r="O39" s="12">
        <v>79700</v>
      </c>
      <c r="P39" s="12" t="s">
        <v>494</v>
      </c>
      <c r="Q39" s="12" t="s">
        <v>546</v>
      </c>
      <c r="R39" s="13" t="s">
        <v>547</v>
      </c>
      <c r="S39" s="12" t="s">
        <v>497</v>
      </c>
    </row>
    <row r="40" spans="1:19" x14ac:dyDescent="0.25">
      <c r="A40" s="12">
        <v>37</v>
      </c>
      <c r="B40" s="12" t="s">
        <v>545</v>
      </c>
      <c r="C40" s="12" t="s">
        <v>125</v>
      </c>
      <c r="D40" s="12" t="s">
        <v>521</v>
      </c>
      <c r="E40" s="12">
        <v>0</v>
      </c>
      <c r="F40" s="12">
        <v>0</v>
      </c>
      <c r="G40" s="12" t="s">
        <v>165</v>
      </c>
      <c r="H40" s="12" t="s">
        <v>492</v>
      </c>
      <c r="I40" s="12">
        <v>1</v>
      </c>
      <c r="J40" s="12" t="s">
        <v>493</v>
      </c>
      <c r="K40" s="12">
        <v>36</v>
      </c>
      <c r="L40" s="12" t="s">
        <v>493</v>
      </c>
      <c r="M40" s="12">
        <v>24</v>
      </c>
      <c r="N40" s="12" t="s">
        <v>185</v>
      </c>
      <c r="O40" s="12">
        <v>79700</v>
      </c>
      <c r="P40" s="12" t="s">
        <v>494</v>
      </c>
      <c r="Q40" s="12" t="s">
        <v>546</v>
      </c>
      <c r="R40" s="13" t="s">
        <v>547</v>
      </c>
      <c r="S40" s="12" t="s">
        <v>497</v>
      </c>
    </row>
    <row r="41" spans="1:19" x14ac:dyDescent="0.25">
      <c r="A41" s="12">
        <v>38</v>
      </c>
      <c r="B41" s="12" t="s">
        <v>545</v>
      </c>
      <c r="C41" s="12" t="s">
        <v>125</v>
      </c>
      <c r="D41" s="12" t="s">
        <v>521</v>
      </c>
      <c r="E41" s="12">
        <v>0</v>
      </c>
      <c r="F41" s="12">
        <v>0</v>
      </c>
      <c r="G41" s="12" t="s">
        <v>165</v>
      </c>
      <c r="H41" s="12" t="s">
        <v>492</v>
      </c>
      <c r="I41" s="12">
        <v>1</v>
      </c>
      <c r="J41" s="12" t="s">
        <v>493</v>
      </c>
      <c r="K41" s="12">
        <v>36</v>
      </c>
      <c r="L41" s="12" t="s">
        <v>493</v>
      </c>
      <c r="M41" s="12">
        <v>24</v>
      </c>
      <c r="N41" s="12" t="s">
        <v>185</v>
      </c>
      <c r="O41" s="12">
        <v>79700</v>
      </c>
      <c r="P41" s="12" t="s">
        <v>494</v>
      </c>
      <c r="Q41" s="12" t="s">
        <v>546</v>
      </c>
      <c r="R41" s="13" t="s">
        <v>547</v>
      </c>
      <c r="S41" s="12" t="s">
        <v>497</v>
      </c>
    </row>
    <row r="42" spans="1:19" x14ac:dyDescent="0.25">
      <c r="A42" s="12">
        <v>39</v>
      </c>
      <c r="B42" s="12" t="s">
        <v>545</v>
      </c>
      <c r="C42" s="12" t="s">
        <v>125</v>
      </c>
      <c r="D42" s="12" t="s">
        <v>521</v>
      </c>
      <c r="E42" s="12">
        <v>0</v>
      </c>
      <c r="F42" s="12">
        <v>0</v>
      </c>
      <c r="G42" s="12" t="s">
        <v>165</v>
      </c>
      <c r="H42" s="12" t="s">
        <v>492</v>
      </c>
      <c r="I42" s="12">
        <v>1</v>
      </c>
      <c r="J42" s="12" t="s">
        <v>493</v>
      </c>
      <c r="K42" s="12">
        <v>36</v>
      </c>
      <c r="L42" s="12" t="s">
        <v>493</v>
      </c>
      <c r="M42" s="12">
        <v>24</v>
      </c>
      <c r="N42" s="12" t="s">
        <v>185</v>
      </c>
      <c r="O42" s="12">
        <v>79700</v>
      </c>
      <c r="P42" s="12" t="s">
        <v>494</v>
      </c>
      <c r="Q42" s="12" t="s">
        <v>546</v>
      </c>
      <c r="R42" s="13" t="s">
        <v>547</v>
      </c>
      <c r="S42" s="12" t="s">
        <v>497</v>
      </c>
    </row>
    <row r="43" spans="1:19" x14ac:dyDescent="0.25">
      <c r="A43" s="12">
        <v>40</v>
      </c>
      <c r="B43" s="12" t="s">
        <v>545</v>
      </c>
      <c r="C43" s="12" t="s">
        <v>125</v>
      </c>
      <c r="D43" s="12" t="s">
        <v>521</v>
      </c>
      <c r="E43" s="12">
        <v>0</v>
      </c>
      <c r="F43" s="12">
        <v>0</v>
      </c>
      <c r="G43" s="12" t="s">
        <v>165</v>
      </c>
      <c r="H43" s="12" t="s">
        <v>492</v>
      </c>
      <c r="I43" s="12">
        <v>1</v>
      </c>
      <c r="J43" s="12" t="s">
        <v>493</v>
      </c>
      <c r="K43" s="12">
        <v>36</v>
      </c>
      <c r="L43" s="12" t="s">
        <v>493</v>
      </c>
      <c r="M43" s="12">
        <v>24</v>
      </c>
      <c r="N43" s="12" t="s">
        <v>185</v>
      </c>
      <c r="O43" s="12">
        <v>79700</v>
      </c>
      <c r="P43" s="12" t="s">
        <v>494</v>
      </c>
      <c r="Q43" s="12" t="s">
        <v>546</v>
      </c>
      <c r="R43" s="13" t="s">
        <v>547</v>
      </c>
      <c r="S43" s="12" t="s">
        <v>497</v>
      </c>
    </row>
    <row r="44" spans="1:19" x14ac:dyDescent="0.25">
      <c r="A44" s="12">
        <v>41</v>
      </c>
      <c r="B44" s="12" t="s">
        <v>545</v>
      </c>
      <c r="C44" s="12" t="s">
        <v>125</v>
      </c>
      <c r="D44" s="12" t="s">
        <v>521</v>
      </c>
      <c r="E44" s="12">
        <v>0</v>
      </c>
      <c r="F44" s="12">
        <v>0</v>
      </c>
      <c r="G44" s="12" t="s">
        <v>165</v>
      </c>
      <c r="H44" s="12" t="s">
        <v>492</v>
      </c>
      <c r="I44" s="12">
        <v>1</v>
      </c>
      <c r="J44" s="12" t="s">
        <v>493</v>
      </c>
      <c r="K44" s="12">
        <v>36</v>
      </c>
      <c r="L44" s="12" t="s">
        <v>493</v>
      </c>
      <c r="M44" s="12">
        <v>24</v>
      </c>
      <c r="N44" s="12" t="s">
        <v>185</v>
      </c>
      <c r="O44" s="12">
        <v>79700</v>
      </c>
      <c r="P44" s="12" t="s">
        <v>494</v>
      </c>
      <c r="Q44" s="12" t="s">
        <v>546</v>
      </c>
      <c r="R44" s="13" t="s">
        <v>547</v>
      </c>
      <c r="S44" s="12" t="s">
        <v>497</v>
      </c>
    </row>
    <row r="45" spans="1:19" x14ac:dyDescent="0.25">
      <c r="A45" s="12">
        <v>42</v>
      </c>
      <c r="B45" s="12" t="s">
        <v>545</v>
      </c>
      <c r="C45" s="12" t="s">
        <v>125</v>
      </c>
      <c r="D45" s="12" t="s">
        <v>521</v>
      </c>
      <c r="E45" s="12">
        <v>0</v>
      </c>
      <c r="F45" s="12">
        <v>0</v>
      </c>
      <c r="G45" s="12" t="s">
        <v>165</v>
      </c>
      <c r="H45" s="12" t="s">
        <v>492</v>
      </c>
      <c r="I45" s="12">
        <v>1</v>
      </c>
      <c r="J45" s="12" t="s">
        <v>493</v>
      </c>
      <c r="K45" s="12">
        <v>36</v>
      </c>
      <c r="L45" s="12" t="s">
        <v>493</v>
      </c>
      <c r="M45" s="12">
        <v>24</v>
      </c>
      <c r="N45" s="12" t="s">
        <v>185</v>
      </c>
      <c r="O45" s="12">
        <v>79700</v>
      </c>
      <c r="P45" s="12" t="s">
        <v>494</v>
      </c>
      <c r="Q45" s="12" t="s">
        <v>546</v>
      </c>
      <c r="R45" s="13" t="s">
        <v>547</v>
      </c>
      <c r="S45" s="12" t="s">
        <v>497</v>
      </c>
    </row>
    <row r="46" spans="1:19" x14ac:dyDescent="0.25">
      <c r="A46" s="12">
        <v>43</v>
      </c>
      <c r="B46" s="12" t="s">
        <v>545</v>
      </c>
      <c r="C46" s="12" t="s">
        <v>125</v>
      </c>
      <c r="D46" s="12" t="s">
        <v>521</v>
      </c>
      <c r="E46" s="12">
        <v>0</v>
      </c>
      <c r="F46" s="12">
        <v>0</v>
      </c>
      <c r="G46" s="12" t="s">
        <v>165</v>
      </c>
      <c r="H46" s="12" t="s">
        <v>492</v>
      </c>
      <c r="I46" s="12">
        <v>1</v>
      </c>
      <c r="J46" s="12" t="s">
        <v>493</v>
      </c>
      <c r="K46" s="12">
        <v>36</v>
      </c>
      <c r="L46" s="12" t="s">
        <v>493</v>
      </c>
      <c r="M46" s="12">
        <v>24</v>
      </c>
      <c r="N46" s="12" t="s">
        <v>185</v>
      </c>
      <c r="O46" s="12">
        <v>79700</v>
      </c>
      <c r="P46" s="12" t="s">
        <v>494</v>
      </c>
      <c r="Q46" s="12" t="s">
        <v>546</v>
      </c>
      <c r="R46" s="13" t="s">
        <v>547</v>
      </c>
      <c r="S46" s="12" t="s">
        <v>497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6" r:id="rId1" xr:uid="{16F4F9A6-CA27-48B9-A128-FFF3CBBDDD5E}"/>
    <hyperlink ref="R45" r:id="rId2" xr:uid="{2B65732A-A86C-47EF-A089-B34DE3821AF6}"/>
    <hyperlink ref="R4" r:id="rId3" xr:uid="{D7EC4240-93E1-4C60-8111-B9971B43294F}"/>
    <hyperlink ref="R5" r:id="rId4" xr:uid="{44293C22-89D6-4FB7-88FD-69630407FAE1}"/>
    <hyperlink ref="R6" r:id="rId5" xr:uid="{F043A20F-1A8D-45F3-8E18-3ADC6F6FCC19}"/>
    <hyperlink ref="R7" r:id="rId6" xr:uid="{E5E541C7-9F93-4406-891D-B35069DB5FE6}"/>
    <hyperlink ref="R8" r:id="rId7" xr:uid="{23F9B566-DC94-49E3-AAFF-3D079F209679}"/>
    <hyperlink ref="R9" r:id="rId8" xr:uid="{040B7D0A-2997-4A5B-A196-A850DD26F5EE}"/>
    <hyperlink ref="R11" r:id="rId9" display="jannavillanueva1227@gmail.com" xr:uid="{983F1013-AD56-47DA-8054-E834B99C92FD}"/>
    <hyperlink ref="R13" r:id="rId10" xr:uid="{177C8325-7ECF-45DE-9F0A-E5CC0423AA4B}"/>
    <hyperlink ref="R14" r:id="rId11" xr:uid="{5B848791-FD11-46E0-B0A6-EA7F7B3D8187}"/>
    <hyperlink ref="R15" r:id="rId12" xr:uid="{3ECA6CCB-3DBB-4C2D-8E10-B721EE6CA54D}"/>
    <hyperlink ref="R16" r:id="rId13" xr:uid="{63AF930C-AA98-4EDB-A493-3F87EC8C9843}"/>
    <hyperlink ref="R18" r:id="rId14" xr:uid="{4E768B2E-CE58-4D06-B2BB-768805BD76EA}"/>
    <hyperlink ref="R19" r:id="rId15" xr:uid="{8D3C667F-0554-4CDA-B45B-1F506F452B89}"/>
    <hyperlink ref="R20" r:id="rId16" xr:uid="{08E39E39-3E40-4E3D-B493-1B992A359ED7}"/>
    <hyperlink ref="R44" r:id="rId17" xr:uid="{DBED6AB2-7885-47B1-9BEE-F44DF8E1342C}"/>
    <hyperlink ref="R43" r:id="rId18" xr:uid="{FA2E5FE9-04BE-448A-A6ED-A6114F9AE3F2}"/>
    <hyperlink ref="R42" r:id="rId19" xr:uid="{13616C46-9530-464E-B73A-0960B7CB0B6A}"/>
    <hyperlink ref="R41" r:id="rId20" xr:uid="{A5CA52D0-C2B5-40A2-B54E-BFFDE470F9BF}"/>
    <hyperlink ref="R40" r:id="rId21" xr:uid="{299830DC-2A63-4D15-AE26-A75A44727FDC}"/>
    <hyperlink ref="R34" r:id="rId22" xr:uid="{89679E29-85BD-4201-ADDA-2051E3A4F6A8}"/>
    <hyperlink ref="R35" r:id="rId23" xr:uid="{DA7C36CC-2D58-43CB-B401-666833F9CDAB}"/>
    <hyperlink ref="R36" r:id="rId24" xr:uid="{317FFAEA-393C-4D23-9BE3-87BDEC22B48D}"/>
    <hyperlink ref="R37" r:id="rId25" xr:uid="{7779A33F-A705-4133-B190-C9047A84075B}"/>
    <hyperlink ref="R38" r:id="rId26" xr:uid="{B395D69E-51D1-4AD1-8829-979AC0A1C143}"/>
    <hyperlink ref="R39" r:id="rId27" xr:uid="{9E744D43-CD30-4781-83CA-6F2A9FBA44D5}"/>
    <hyperlink ref="R28" r:id="rId28" xr:uid="{4D5EAD04-85A8-4519-81B6-519CB77EA057}"/>
    <hyperlink ref="R29" r:id="rId29" xr:uid="{3DDD97AD-26A4-44B1-BCE7-5D8018700165}"/>
    <hyperlink ref="R30" r:id="rId30" xr:uid="{4F690337-61A7-4F85-95E2-CD617BA933C6}"/>
    <hyperlink ref="R31" r:id="rId31" xr:uid="{BB6BA397-4EB3-46C2-A4CE-BF7D9D362982}"/>
    <hyperlink ref="R32" r:id="rId32" xr:uid="{BD387724-B348-4DB9-84E9-36AD2B1C9E1F}"/>
    <hyperlink ref="R33" r:id="rId33" xr:uid="{02210149-EB2E-4DCD-966F-460975D97FF4}"/>
    <hyperlink ref="R12" r:id="rId34" display="jannavillanueva1227@gmail.com" xr:uid="{F6689A62-C6B3-4964-83ED-B67D9ED944D8}"/>
    <hyperlink ref="R17" r:id="rId35" display="jannavillanueva1227@gmail.com" xr:uid="{F14518A0-E71E-4B82-85AA-E92684B06168}"/>
    <hyperlink ref="R21:R27" r:id="rId36" display="jannavillanueva1227@gmail.com" xr:uid="{3697DE55-1B50-41F4-985F-0BDEB390B623}"/>
    <hyperlink ref="R10" r:id="rId37" display="jannavillanueva1227@gmail.com" xr:uid="{84BBAD36-2B41-4A1A-BD61-43F2645209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6"/>
  <sheetViews>
    <sheetView topLeftCell="A3" workbookViewId="0">
      <selection activeCell="B35" sqref="B3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15">
        <v>1</v>
      </c>
      <c r="B4" s="15" t="s">
        <v>548</v>
      </c>
      <c r="C4" s="17" t="s">
        <v>496</v>
      </c>
      <c r="D4" s="15" t="s">
        <v>125</v>
      </c>
      <c r="E4" s="15" t="s">
        <v>491</v>
      </c>
      <c r="F4" s="15">
        <v>316</v>
      </c>
      <c r="G4" s="15">
        <v>0</v>
      </c>
      <c r="H4" s="15" t="s">
        <v>165</v>
      </c>
      <c r="I4" s="15" t="s">
        <v>493</v>
      </c>
      <c r="J4" s="15">
        <v>1</v>
      </c>
      <c r="K4" s="15" t="s">
        <v>493</v>
      </c>
      <c r="L4" s="15">
        <v>36</v>
      </c>
      <c r="M4" s="15" t="s">
        <v>493</v>
      </c>
      <c r="N4" s="15">
        <v>24</v>
      </c>
      <c r="O4" s="15" t="s">
        <v>185</v>
      </c>
      <c r="P4" s="15">
        <v>79700</v>
      </c>
    </row>
    <row r="5" spans="1:16" x14ac:dyDescent="0.25">
      <c r="A5" s="15">
        <v>2</v>
      </c>
      <c r="B5" s="15" t="s">
        <v>549</v>
      </c>
      <c r="C5" s="17" t="s">
        <v>501</v>
      </c>
      <c r="D5" s="15" t="s">
        <v>125</v>
      </c>
      <c r="E5" s="15" t="s">
        <v>550</v>
      </c>
      <c r="F5" s="15">
        <v>0</v>
      </c>
      <c r="G5" s="15">
        <v>0</v>
      </c>
      <c r="H5" s="15" t="s">
        <v>165</v>
      </c>
      <c r="I5" s="15" t="s">
        <v>493</v>
      </c>
      <c r="J5" s="15">
        <v>1</v>
      </c>
      <c r="K5" s="15" t="s">
        <v>493</v>
      </c>
      <c r="L5" s="15">
        <v>36</v>
      </c>
      <c r="M5" s="15" t="s">
        <v>493</v>
      </c>
      <c r="N5" s="15">
        <v>24</v>
      </c>
      <c r="O5" s="15" t="s">
        <v>185</v>
      </c>
      <c r="P5" s="15">
        <v>79700</v>
      </c>
    </row>
    <row r="6" spans="1:16" x14ac:dyDescent="0.25">
      <c r="A6" s="15">
        <v>3</v>
      </c>
      <c r="B6" s="15" t="s">
        <v>551</v>
      </c>
      <c r="C6" s="17" t="s">
        <v>501</v>
      </c>
      <c r="D6" s="15" t="s">
        <v>125</v>
      </c>
      <c r="E6" s="15" t="s">
        <v>491</v>
      </c>
      <c r="F6" s="15">
        <v>316</v>
      </c>
      <c r="G6" s="15">
        <v>0</v>
      </c>
      <c r="H6" s="15" t="s">
        <v>165</v>
      </c>
      <c r="I6" s="15" t="s">
        <v>493</v>
      </c>
      <c r="J6" s="15">
        <v>1</v>
      </c>
      <c r="K6" s="15" t="s">
        <v>493</v>
      </c>
      <c r="L6" s="15">
        <v>36</v>
      </c>
      <c r="M6" s="15" t="s">
        <v>493</v>
      </c>
      <c r="N6" s="15">
        <v>24</v>
      </c>
      <c r="O6" s="15" t="s">
        <v>185</v>
      </c>
      <c r="P6" s="15">
        <v>79700</v>
      </c>
    </row>
    <row r="7" spans="1:16" x14ac:dyDescent="0.25">
      <c r="A7" s="15">
        <v>4</v>
      </c>
      <c r="B7" s="15" t="s">
        <v>551</v>
      </c>
      <c r="C7" s="17" t="s">
        <v>507</v>
      </c>
      <c r="D7" s="15" t="s">
        <v>125</v>
      </c>
      <c r="E7" s="15" t="s">
        <v>491</v>
      </c>
      <c r="F7" s="15">
        <v>316</v>
      </c>
      <c r="G7" s="15">
        <v>0</v>
      </c>
      <c r="H7" s="15" t="s">
        <v>165</v>
      </c>
      <c r="I7" s="15" t="s">
        <v>493</v>
      </c>
      <c r="J7" s="15">
        <v>1</v>
      </c>
      <c r="K7" s="15" t="s">
        <v>493</v>
      </c>
      <c r="L7" s="15">
        <v>36</v>
      </c>
      <c r="M7" s="15" t="s">
        <v>493</v>
      </c>
      <c r="N7" s="15">
        <v>24</v>
      </c>
      <c r="O7" s="15" t="s">
        <v>185</v>
      </c>
      <c r="P7" s="15">
        <v>79700</v>
      </c>
    </row>
    <row r="8" spans="1:16" x14ac:dyDescent="0.25">
      <c r="A8" s="15">
        <v>5</v>
      </c>
      <c r="B8" s="16" t="s">
        <v>552</v>
      </c>
      <c r="C8" s="17" t="s">
        <v>510</v>
      </c>
      <c r="D8" s="15" t="s">
        <v>125</v>
      </c>
      <c r="E8" s="15" t="s">
        <v>491</v>
      </c>
      <c r="F8" s="15">
        <v>316</v>
      </c>
      <c r="G8" s="15">
        <v>0</v>
      </c>
      <c r="H8" s="15" t="s">
        <v>165</v>
      </c>
      <c r="I8" s="15" t="s">
        <v>493</v>
      </c>
      <c r="J8" s="15">
        <v>1</v>
      </c>
      <c r="K8" s="15" t="s">
        <v>493</v>
      </c>
      <c r="L8" s="15">
        <v>36</v>
      </c>
      <c r="M8" s="15" t="s">
        <v>493</v>
      </c>
      <c r="N8" s="15">
        <v>24</v>
      </c>
      <c r="O8" s="15" t="s">
        <v>185</v>
      </c>
      <c r="P8" s="15">
        <v>79700</v>
      </c>
    </row>
    <row r="9" spans="1:16" x14ac:dyDescent="0.25">
      <c r="A9" s="15">
        <v>6</v>
      </c>
      <c r="B9" s="16" t="s">
        <v>553</v>
      </c>
      <c r="C9" s="17" t="s">
        <v>513</v>
      </c>
      <c r="D9" s="15" t="s">
        <v>125</v>
      </c>
      <c r="E9" s="15" t="s">
        <v>491</v>
      </c>
      <c r="F9" s="15">
        <v>316</v>
      </c>
      <c r="G9" s="15">
        <v>0</v>
      </c>
      <c r="H9" s="15" t="s">
        <v>165</v>
      </c>
      <c r="I9" s="15" t="s">
        <v>493</v>
      </c>
      <c r="J9" s="15">
        <v>1</v>
      </c>
      <c r="K9" s="15" t="s">
        <v>493</v>
      </c>
      <c r="L9" s="15">
        <v>36</v>
      </c>
      <c r="M9" s="15" t="s">
        <v>493</v>
      </c>
      <c r="N9" s="15">
        <v>24</v>
      </c>
      <c r="O9" s="15" t="s">
        <v>185</v>
      </c>
      <c r="P9" s="15">
        <v>79700</v>
      </c>
    </row>
    <row r="10" spans="1:16" x14ac:dyDescent="0.25">
      <c r="A10" s="15">
        <v>7</v>
      </c>
      <c r="B10" s="16" t="s">
        <v>554</v>
      </c>
      <c r="C10" s="17" t="s">
        <v>519</v>
      </c>
      <c r="D10" s="15" t="s">
        <v>125</v>
      </c>
      <c r="E10" s="15" t="s">
        <v>491</v>
      </c>
      <c r="F10" s="15">
        <v>316</v>
      </c>
      <c r="G10" s="15">
        <v>0</v>
      </c>
      <c r="H10" s="15" t="s">
        <v>165</v>
      </c>
      <c r="I10" s="15" t="s">
        <v>493</v>
      </c>
      <c r="J10" s="15">
        <v>1</v>
      </c>
      <c r="K10" s="15" t="s">
        <v>493</v>
      </c>
      <c r="L10" s="15">
        <v>36</v>
      </c>
      <c r="M10" s="15" t="s">
        <v>493</v>
      </c>
      <c r="N10" s="15">
        <v>24</v>
      </c>
      <c r="O10" s="15" t="s">
        <v>185</v>
      </c>
      <c r="P10" s="15">
        <v>79700</v>
      </c>
    </row>
    <row r="11" spans="1:16" x14ac:dyDescent="0.25">
      <c r="A11" s="15">
        <v>8</v>
      </c>
      <c r="B11" s="16" t="s">
        <v>555</v>
      </c>
      <c r="C11" s="17" t="s">
        <v>519</v>
      </c>
      <c r="D11" s="15" t="s">
        <v>125</v>
      </c>
      <c r="E11" s="15" t="s">
        <v>491</v>
      </c>
      <c r="F11" s="15">
        <v>316</v>
      </c>
      <c r="G11" s="15">
        <v>0</v>
      </c>
      <c r="H11" s="15" t="s">
        <v>165</v>
      </c>
      <c r="I11" s="15" t="s">
        <v>493</v>
      </c>
      <c r="J11" s="15">
        <v>1</v>
      </c>
      <c r="K11" s="15" t="s">
        <v>493</v>
      </c>
      <c r="L11" s="15">
        <v>36</v>
      </c>
      <c r="M11" s="15" t="s">
        <v>493</v>
      </c>
      <c r="N11" s="15">
        <v>24</v>
      </c>
      <c r="O11" s="15" t="s">
        <v>185</v>
      </c>
      <c r="P11" s="15">
        <v>79700</v>
      </c>
    </row>
    <row r="12" spans="1:16" x14ac:dyDescent="0.25">
      <c r="A12" s="15">
        <v>9</v>
      </c>
      <c r="B12" s="16" t="s">
        <v>556</v>
      </c>
      <c r="C12" s="17" t="s">
        <v>519</v>
      </c>
      <c r="D12" s="15" t="s">
        <v>125</v>
      </c>
      <c r="E12" s="15" t="s">
        <v>491</v>
      </c>
      <c r="F12" s="15">
        <v>316</v>
      </c>
      <c r="G12" s="15">
        <v>0</v>
      </c>
      <c r="H12" s="15" t="s">
        <v>165</v>
      </c>
      <c r="I12" s="15" t="s">
        <v>493</v>
      </c>
      <c r="J12" s="15">
        <v>1</v>
      </c>
      <c r="K12" s="15" t="s">
        <v>493</v>
      </c>
      <c r="L12" s="15">
        <v>36</v>
      </c>
      <c r="M12" s="15" t="s">
        <v>493</v>
      </c>
      <c r="N12" s="15">
        <v>24</v>
      </c>
      <c r="O12" s="15" t="s">
        <v>185</v>
      </c>
      <c r="P12" s="15">
        <v>79700</v>
      </c>
    </row>
    <row r="13" spans="1:16" x14ac:dyDescent="0.25">
      <c r="A13" s="15">
        <v>10</v>
      </c>
      <c r="B13" s="16" t="s">
        <v>556</v>
      </c>
      <c r="C13" s="17" t="s">
        <v>525</v>
      </c>
      <c r="D13" s="15" t="s">
        <v>125</v>
      </c>
      <c r="E13" s="15" t="s">
        <v>491</v>
      </c>
      <c r="F13" s="15">
        <v>316</v>
      </c>
      <c r="G13" s="15">
        <v>0</v>
      </c>
      <c r="H13" s="15" t="s">
        <v>165</v>
      </c>
      <c r="I13" s="15" t="s">
        <v>493</v>
      </c>
      <c r="J13" s="15">
        <v>1</v>
      </c>
      <c r="K13" s="15" t="s">
        <v>493</v>
      </c>
      <c r="L13" s="15">
        <v>36</v>
      </c>
      <c r="M13" s="15" t="s">
        <v>493</v>
      </c>
      <c r="N13" s="15">
        <v>24</v>
      </c>
      <c r="O13" s="15" t="s">
        <v>185</v>
      </c>
      <c r="P13" s="15">
        <v>79700</v>
      </c>
    </row>
    <row r="14" spans="1:16" x14ac:dyDescent="0.25">
      <c r="A14" s="15">
        <v>11</v>
      </c>
      <c r="B14" s="16" t="s">
        <v>557</v>
      </c>
      <c r="C14" s="17" t="s">
        <v>527</v>
      </c>
      <c r="D14" s="15" t="s">
        <v>125</v>
      </c>
      <c r="E14" s="15" t="s">
        <v>491</v>
      </c>
      <c r="F14" s="15">
        <v>316</v>
      </c>
      <c r="G14" s="15">
        <v>0</v>
      </c>
      <c r="H14" s="15" t="s">
        <v>165</v>
      </c>
      <c r="I14" s="15" t="s">
        <v>493</v>
      </c>
      <c r="J14" s="15">
        <v>1</v>
      </c>
      <c r="K14" s="15" t="s">
        <v>493</v>
      </c>
      <c r="L14" s="15">
        <v>36</v>
      </c>
      <c r="M14" s="15" t="s">
        <v>493</v>
      </c>
      <c r="N14" s="15">
        <v>24</v>
      </c>
      <c r="O14" s="15" t="s">
        <v>185</v>
      </c>
      <c r="P14" s="15">
        <v>79700</v>
      </c>
    </row>
    <row r="15" spans="1:16" x14ac:dyDescent="0.25">
      <c r="A15" s="15">
        <v>12</v>
      </c>
      <c r="B15" s="16" t="s">
        <v>558</v>
      </c>
      <c r="C15" s="17" t="s">
        <v>529</v>
      </c>
      <c r="D15" s="15" t="s">
        <v>125</v>
      </c>
      <c r="E15" s="15" t="s">
        <v>559</v>
      </c>
      <c r="F15" s="15">
        <v>0</v>
      </c>
      <c r="G15" s="15">
        <v>0</v>
      </c>
      <c r="H15" s="15" t="s">
        <v>165</v>
      </c>
      <c r="I15" s="15" t="s">
        <v>493</v>
      </c>
      <c r="J15" s="15">
        <v>1</v>
      </c>
      <c r="K15" s="15" t="s">
        <v>493</v>
      </c>
      <c r="L15" s="15">
        <v>36</v>
      </c>
      <c r="M15" s="15" t="s">
        <v>493</v>
      </c>
      <c r="N15" s="15">
        <v>24</v>
      </c>
      <c r="O15" s="15" t="s">
        <v>185</v>
      </c>
      <c r="P15" s="15">
        <v>79700</v>
      </c>
    </row>
    <row r="16" spans="1:16" x14ac:dyDescent="0.25">
      <c r="A16" s="15">
        <v>13</v>
      </c>
      <c r="B16" s="16" t="s">
        <v>560</v>
      </c>
      <c r="C16" s="17" t="s">
        <v>531</v>
      </c>
      <c r="D16" s="15" t="s">
        <v>125</v>
      </c>
      <c r="E16" s="15" t="s">
        <v>559</v>
      </c>
      <c r="F16" s="15">
        <v>0</v>
      </c>
      <c r="G16" s="15">
        <v>0</v>
      </c>
      <c r="H16" s="15" t="s">
        <v>165</v>
      </c>
      <c r="I16" s="15" t="s">
        <v>493</v>
      </c>
      <c r="J16" s="15">
        <v>1</v>
      </c>
      <c r="K16" s="15" t="s">
        <v>493</v>
      </c>
      <c r="L16" s="15">
        <v>36</v>
      </c>
      <c r="M16" s="15" t="s">
        <v>493</v>
      </c>
      <c r="N16" s="15">
        <v>24</v>
      </c>
      <c r="O16" s="15" t="s">
        <v>185</v>
      </c>
      <c r="P16" s="15">
        <v>79700</v>
      </c>
    </row>
    <row r="17" spans="1:16" x14ac:dyDescent="0.25">
      <c r="A17" s="15">
        <v>14</v>
      </c>
      <c r="B17" s="16" t="s">
        <v>553</v>
      </c>
      <c r="C17" s="17" t="s">
        <v>519</v>
      </c>
      <c r="D17" s="15" t="s">
        <v>125</v>
      </c>
      <c r="E17" s="15" t="s">
        <v>491</v>
      </c>
      <c r="F17" s="15">
        <v>316</v>
      </c>
      <c r="G17" s="15">
        <v>0</v>
      </c>
      <c r="H17" s="15" t="s">
        <v>165</v>
      </c>
      <c r="I17" s="15" t="s">
        <v>493</v>
      </c>
      <c r="J17" s="15">
        <v>1</v>
      </c>
      <c r="K17" s="15" t="s">
        <v>493</v>
      </c>
      <c r="L17" s="15">
        <v>36</v>
      </c>
      <c r="M17" s="15" t="s">
        <v>493</v>
      </c>
      <c r="N17" s="15">
        <v>24</v>
      </c>
      <c r="O17" s="15" t="s">
        <v>185</v>
      </c>
      <c r="P17" s="15">
        <v>79700</v>
      </c>
    </row>
    <row r="18" spans="1:16" x14ac:dyDescent="0.25">
      <c r="A18" s="15">
        <v>15</v>
      </c>
      <c r="B18" s="16" t="s">
        <v>561</v>
      </c>
      <c r="C18" s="17" t="s">
        <v>535</v>
      </c>
      <c r="D18" s="15" t="s">
        <v>125</v>
      </c>
      <c r="E18" s="15" t="s">
        <v>491</v>
      </c>
      <c r="F18" s="15">
        <v>316</v>
      </c>
      <c r="G18" s="15">
        <v>0</v>
      </c>
      <c r="H18" s="15" t="s">
        <v>165</v>
      </c>
      <c r="I18" s="15" t="s">
        <v>493</v>
      </c>
      <c r="J18" s="15">
        <v>1</v>
      </c>
      <c r="K18" s="15" t="s">
        <v>493</v>
      </c>
      <c r="L18" s="15">
        <v>36</v>
      </c>
      <c r="M18" s="15" t="s">
        <v>493</v>
      </c>
      <c r="N18" s="15">
        <v>24</v>
      </c>
      <c r="O18" s="15" t="s">
        <v>185</v>
      </c>
      <c r="P18" s="15">
        <v>79700</v>
      </c>
    </row>
    <row r="19" spans="1:16" x14ac:dyDescent="0.25">
      <c r="A19" s="15">
        <v>16</v>
      </c>
      <c r="B19" s="16" t="s">
        <v>553</v>
      </c>
      <c r="C19" s="17" t="s">
        <v>525</v>
      </c>
      <c r="D19" s="15" t="s">
        <v>125</v>
      </c>
      <c r="E19" s="15" t="s">
        <v>491</v>
      </c>
      <c r="F19" s="15">
        <v>316</v>
      </c>
      <c r="G19" s="15">
        <v>0</v>
      </c>
      <c r="H19" s="15" t="s">
        <v>165</v>
      </c>
      <c r="I19" s="15" t="s">
        <v>493</v>
      </c>
      <c r="J19" s="15">
        <v>1</v>
      </c>
      <c r="K19" s="15" t="s">
        <v>493</v>
      </c>
      <c r="L19" s="15">
        <v>36</v>
      </c>
      <c r="M19" s="15" t="s">
        <v>493</v>
      </c>
      <c r="N19" s="15">
        <v>24</v>
      </c>
      <c r="O19" s="15" t="s">
        <v>185</v>
      </c>
      <c r="P19" s="15">
        <v>79700</v>
      </c>
    </row>
    <row r="20" spans="1:16" x14ac:dyDescent="0.25">
      <c r="A20" s="15">
        <v>17</v>
      </c>
      <c r="B20" s="16" t="s">
        <v>562</v>
      </c>
      <c r="C20" s="17" t="s">
        <v>538</v>
      </c>
      <c r="D20" s="15" t="s">
        <v>125</v>
      </c>
      <c r="E20" s="15" t="s">
        <v>491</v>
      </c>
      <c r="F20" s="15">
        <v>316</v>
      </c>
      <c r="G20" s="15">
        <v>0</v>
      </c>
      <c r="H20" s="15" t="s">
        <v>165</v>
      </c>
      <c r="I20" s="15" t="s">
        <v>493</v>
      </c>
      <c r="J20" s="15">
        <v>1</v>
      </c>
      <c r="K20" s="15" t="s">
        <v>493</v>
      </c>
      <c r="L20" s="15">
        <v>36</v>
      </c>
      <c r="M20" s="15" t="s">
        <v>493</v>
      </c>
      <c r="N20" s="15">
        <v>24</v>
      </c>
      <c r="O20" s="15" t="s">
        <v>185</v>
      </c>
      <c r="P20" s="15">
        <v>79700</v>
      </c>
    </row>
    <row r="21" spans="1:16" x14ac:dyDescent="0.25">
      <c r="A21" s="15">
        <v>18</v>
      </c>
      <c r="B21" s="15" t="s">
        <v>561</v>
      </c>
      <c r="C21" s="17" t="s">
        <v>519</v>
      </c>
      <c r="D21" s="15" t="s">
        <v>125</v>
      </c>
      <c r="E21" s="15" t="s">
        <v>491</v>
      </c>
      <c r="F21" s="15">
        <v>316</v>
      </c>
      <c r="G21" s="15">
        <v>0</v>
      </c>
      <c r="H21" s="15" t="s">
        <v>165</v>
      </c>
      <c r="I21" s="15" t="s">
        <v>493</v>
      </c>
      <c r="J21" s="15">
        <v>1</v>
      </c>
      <c r="K21" s="15" t="s">
        <v>493</v>
      </c>
      <c r="L21" s="15">
        <v>36</v>
      </c>
      <c r="M21" s="15" t="s">
        <v>493</v>
      </c>
      <c r="N21" s="15">
        <v>24</v>
      </c>
      <c r="O21" s="15" t="s">
        <v>185</v>
      </c>
      <c r="P21" s="15">
        <v>79700</v>
      </c>
    </row>
    <row r="22" spans="1:16" x14ac:dyDescent="0.25">
      <c r="A22" s="15">
        <v>19</v>
      </c>
      <c r="B22" s="15" t="s">
        <v>563</v>
      </c>
      <c r="C22" s="17" t="s">
        <v>519</v>
      </c>
      <c r="D22" s="15" t="s">
        <v>125</v>
      </c>
      <c r="E22" s="15" t="s">
        <v>491</v>
      </c>
      <c r="F22" s="15">
        <v>316</v>
      </c>
      <c r="G22" s="15">
        <v>0</v>
      </c>
      <c r="H22" s="15" t="s">
        <v>165</v>
      </c>
      <c r="I22" s="15" t="s">
        <v>493</v>
      </c>
      <c r="J22" s="15">
        <v>1</v>
      </c>
      <c r="K22" s="15" t="s">
        <v>493</v>
      </c>
      <c r="L22" s="15">
        <v>36</v>
      </c>
      <c r="M22" s="15" t="s">
        <v>493</v>
      </c>
      <c r="N22" s="15">
        <v>24</v>
      </c>
      <c r="O22" s="15" t="s">
        <v>185</v>
      </c>
      <c r="P22" s="15">
        <v>79700</v>
      </c>
    </row>
    <row r="23" spans="1:16" x14ac:dyDescent="0.25">
      <c r="A23" s="15">
        <v>20</v>
      </c>
      <c r="B23" s="15" t="s">
        <v>563</v>
      </c>
      <c r="C23" s="17" t="s">
        <v>519</v>
      </c>
      <c r="D23" s="15" t="s">
        <v>125</v>
      </c>
      <c r="E23" s="15" t="s">
        <v>491</v>
      </c>
      <c r="F23" s="15">
        <v>316</v>
      </c>
      <c r="G23" s="15">
        <v>0</v>
      </c>
      <c r="H23" s="15" t="s">
        <v>165</v>
      </c>
      <c r="I23" s="15" t="s">
        <v>493</v>
      </c>
      <c r="J23" s="15">
        <v>1</v>
      </c>
      <c r="K23" s="15" t="s">
        <v>493</v>
      </c>
      <c r="L23" s="15">
        <v>36</v>
      </c>
      <c r="M23" s="15" t="s">
        <v>493</v>
      </c>
      <c r="N23" s="15">
        <v>24</v>
      </c>
      <c r="O23" s="15" t="s">
        <v>185</v>
      </c>
      <c r="P23" s="15">
        <v>79700</v>
      </c>
    </row>
    <row r="24" spans="1:16" x14ac:dyDescent="0.25">
      <c r="A24" s="15">
        <v>21</v>
      </c>
      <c r="B24" s="15" t="s">
        <v>563</v>
      </c>
      <c r="C24" s="17" t="s">
        <v>519</v>
      </c>
      <c r="D24" s="15" t="s">
        <v>125</v>
      </c>
      <c r="E24" s="15" t="s">
        <v>491</v>
      </c>
      <c r="F24" s="15">
        <v>316</v>
      </c>
      <c r="G24" s="15">
        <v>0</v>
      </c>
      <c r="H24" s="15" t="s">
        <v>165</v>
      </c>
      <c r="I24" s="15" t="s">
        <v>493</v>
      </c>
      <c r="J24" s="15">
        <v>1</v>
      </c>
      <c r="K24" s="15" t="s">
        <v>493</v>
      </c>
      <c r="L24" s="15">
        <v>36</v>
      </c>
      <c r="M24" s="15" t="s">
        <v>493</v>
      </c>
      <c r="N24" s="15">
        <v>24</v>
      </c>
      <c r="O24" s="15" t="s">
        <v>185</v>
      </c>
      <c r="P24" s="15">
        <v>79700</v>
      </c>
    </row>
    <row r="25" spans="1:16" x14ac:dyDescent="0.25">
      <c r="A25" s="15">
        <v>22</v>
      </c>
      <c r="B25" s="15" t="s">
        <v>563</v>
      </c>
      <c r="C25" s="17" t="s">
        <v>519</v>
      </c>
      <c r="D25" s="15" t="s">
        <v>125</v>
      </c>
      <c r="E25" s="15" t="s">
        <v>491</v>
      </c>
      <c r="F25" s="15">
        <v>316</v>
      </c>
      <c r="G25" s="15">
        <v>0</v>
      </c>
      <c r="H25" s="15" t="s">
        <v>165</v>
      </c>
      <c r="I25" s="15" t="s">
        <v>493</v>
      </c>
      <c r="J25" s="15">
        <v>1</v>
      </c>
      <c r="K25" s="15" t="s">
        <v>493</v>
      </c>
      <c r="L25" s="15">
        <v>36</v>
      </c>
      <c r="M25" s="15" t="s">
        <v>493</v>
      </c>
      <c r="N25" s="15">
        <v>24</v>
      </c>
      <c r="O25" s="15" t="s">
        <v>185</v>
      </c>
      <c r="P25" s="15">
        <v>79700</v>
      </c>
    </row>
    <row r="26" spans="1:16" x14ac:dyDescent="0.25">
      <c r="A26" s="15">
        <v>23</v>
      </c>
      <c r="B26" s="15" t="s">
        <v>563</v>
      </c>
      <c r="C26" s="17" t="s">
        <v>519</v>
      </c>
      <c r="D26" s="15" t="s">
        <v>125</v>
      </c>
      <c r="E26" s="15" t="s">
        <v>491</v>
      </c>
      <c r="F26" s="15">
        <v>316</v>
      </c>
      <c r="G26" s="15">
        <v>0</v>
      </c>
      <c r="H26" s="15" t="s">
        <v>165</v>
      </c>
      <c r="I26" s="15" t="s">
        <v>493</v>
      </c>
      <c r="J26" s="15">
        <v>1</v>
      </c>
      <c r="K26" s="15" t="s">
        <v>493</v>
      </c>
      <c r="L26" s="15">
        <v>36</v>
      </c>
      <c r="M26" s="15" t="s">
        <v>493</v>
      </c>
      <c r="N26" s="15">
        <v>24</v>
      </c>
      <c r="O26" s="15" t="s">
        <v>185</v>
      </c>
      <c r="P26" s="15">
        <v>79700</v>
      </c>
    </row>
    <row r="27" spans="1:16" x14ac:dyDescent="0.25">
      <c r="A27" s="15">
        <v>24</v>
      </c>
      <c r="B27" s="15" t="s">
        <v>563</v>
      </c>
      <c r="C27" s="17" t="s">
        <v>519</v>
      </c>
      <c r="D27" s="15" t="s">
        <v>125</v>
      </c>
      <c r="E27" s="15" t="s">
        <v>491</v>
      </c>
      <c r="F27" s="15">
        <v>316</v>
      </c>
      <c r="G27" s="15">
        <v>0</v>
      </c>
      <c r="H27" s="15" t="s">
        <v>165</v>
      </c>
      <c r="I27" s="15" t="s">
        <v>493</v>
      </c>
      <c r="J27" s="15">
        <v>1</v>
      </c>
      <c r="K27" s="15" t="s">
        <v>493</v>
      </c>
      <c r="L27" s="15">
        <v>36</v>
      </c>
      <c r="M27" s="15" t="s">
        <v>493</v>
      </c>
      <c r="N27" s="15">
        <v>24</v>
      </c>
      <c r="O27" s="15" t="s">
        <v>185</v>
      </c>
      <c r="P27" s="15">
        <v>79700</v>
      </c>
    </row>
    <row r="28" spans="1:16" x14ac:dyDescent="0.25">
      <c r="A28" s="15">
        <v>25</v>
      </c>
      <c r="B28" s="15" t="s">
        <v>563</v>
      </c>
      <c r="C28" s="17" t="s">
        <v>544</v>
      </c>
      <c r="D28" s="15" t="s">
        <v>125</v>
      </c>
      <c r="E28" s="15" t="s">
        <v>491</v>
      </c>
      <c r="F28" s="15">
        <v>316</v>
      </c>
      <c r="G28" s="15">
        <v>0</v>
      </c>
      <c r="H28" s="15" t="s">
        <v>165</v>
      </c>
      <c r="I28" s="15" t="s">
        <v>493</v>
      </c>
      <c r="J28" s="15">
        <v>1</v>
      </c>
      <c r="K28" s="15" t="s">
        <v>493</v>
      </c>
      <c r="L28" s="15">
        <v>36</v>
      </c>
      <c r="M28" s="15" t="s">
        <v>493</v>
      </c>
      <c r="N28" s="15">
        <v>24</v>
      </c>
      <c r="O28" s="15" t="s">
        <v>185</v>
      </c>
      <c r="P28" s="15">
        <v>79700</v>
      </c>
    </row>
    <row r="29" spans="1:16" x14ac:dyDescent="0.25">
      <c r="A29" s="15">
        <v>26</v>
      </c>
      <c r="B29" s="15" t="s">
        <v>563</v>
      </c>
      <c r="C29" s="17" t="s">
        <v>544</v>
      </c>
      <c r="D29" s="15" t="s">
        <v>125</v>
      </c>
      <c r="E29" s="15" t="s">
        <v>491</v>
      </c>
      <c r="F29" s="15">
        <v>316</v>
      </c>
      <c r="G29" s="15">
        <v>0</v>
      </c>
      <c r="H29" s="15" t="s">
        <v>165</v>
      </c>
      <c r="I29" s="15" t="s">
        <v>493</v>
      </c>
      <c r="J29" s="15">
        <v>1</v>
      </c>
      <c r="K29" s="15" t="s">
        <v>493</v>
      </c>
      <c r="L29" s="15">
        <v>36</v>
      </c>
      <c r="M29" s="15" t="s">
        <v>493</v>
      </c>
      <c r="N29" s="15">
        <v>24</v>
      </c>
      <c r="O29" s="15" t="s">
        <v>185</v>
      </c>
      <c r="P29" s="15">
        <v>79700</v>
      </c>
    </row>
    <row r="30" spans="1:16" x14ac:dyDescent="0.25">
      <c r="A30" s="15">
        <v>27</v>
      </c>
      <c r="B30" s="15" t="s">
        <v>563</v>
      </c>
      <c r="C30" s="17" t="s">
        <v>544</v>
      </c>
      <c r="D30" s="15" t="s">
        <v>125</v>
      </c>
      <c r="E30" s="15" t="s">
        <v>491</v>
      </c>
      <c r="F30" s="15">
        <v>316</v>
      </c>
      <c r="G30" s="15">
        <v>0</v>
      </c>
      <c r="H30" s="15" t="s">
        <v>165</v>
      </c>
      <c r="I30" s="15" t="s">
        <v>493</v>
      </c>
      <c r="J30" s="15">
        <v>1</v>
      </c>
      <c r="K30" s="15" t="s">
        <v>493</v>
      </c>
      <c r="L30" s="15">
        <v>36</v>
      </c>
      <c r="M30" s="15" t="s">
        <v>493</v>
      </c>
      <c r="N30" s="15">
        <v>24</v>
      </c>
      <c r="O30" s="15" t="s">
        <v>185</v>
      </c>
      <c r="P30" s="15">
        <v>79700</v>
      </c>
    </row>
    <row r="31" spans="1:16" x14ac:dyDescent="0.25">
      <c r="A31" s="15">
        <v>28</v>
      </c>
      <c r="B31" s="15" t="s">
        <v>563</v>
      </c>
      <c r="C31" s="17" t="s">
        <v>544</v>
      </c>
      <c r="D31" s="15" t="s">
        <v>125</v>
      </c>
      <c r="E31" s="15" t="s">
        <v>491</v>
      </c>
      <c r="F31" s="15">
        <v>316</v>
      </c>
      <c r="G31" s="15">
        <v>0</v>
      </c>
      <c r="H31" s="15" t="s">
        <v>165</v>
      </c>
      <c r="I31" s="15" t="s">
        <v>493</v>
      </c>
      <c r="J31" s="15">
        <v>1</v>
      </c>
      <c r="K31" s="15" t="s">
        <v>493</v>
      </c>
      <c r="L31" s="15">
        <v>36</v>
      </c>
      <c r="M31" s="15" t="s">
        <v>493</v>
      </c>
      <c r="N31" s="15">
        <v>24</v>
      </c>
      <c r="O31" s="15" t="s">
        <v>185</v>
      </c>
      <c r="P31" s="15">
        <v>79700</v>
      </c>
    </row>
    <row r="32" spans="1:16" x14ac:dyDescent="0.25">
      <c r="A32" s="15">
        <v>29</v>
      </c>
      <c r="B32" s="15" t="s">
        <v>546</v>
      </c>
      <c r="C32" s="17" t="s">
        <v>544</v>
      </c>
      <c r="D32" s="15" t="s">
        <v>125</v>
      </c>
      <c r="E32" s="15" t="s">
        <v>521</v>
      </c>
      <c r="F32" s="15">
        <v>0</v>
      </c>
      <c r="G32" s="15">
        <v>0</v>
      </c>
      <c r="H32" s="15" t="s">
        <v>165</v>
      </c>
      <c r="I32" s="15" t="s">
        <v>493</v>
      </c>
      <c r="J32" s="15">
        <v>1</v>
      </c>
      <c r="K32" s="15" t="s">
        <v>493</v>
      </c>
      <c r="L32" s="15">
        <v>36</v>
      </c>
      <c r="M32" s="15" t="s">
        <v>493</v>
      </c>
      <c r="N32" s="15">
        <v>24</v>
      </c>
      <c r="O32" s="15" t="s">
        <v>185</v>
      </c>
      <c r="P32" s="15">
        <v>79700</v>
      </c>
    </row>
    <row r="33" spans="1:16" x14ac:dyDescent="0.25">
      <c r="A33" s="15">
        <v>30</v>
      </c>
      <c r="B33" s="15" t="s">
        <v>546</v>
      </c>
      <c r="C33" s="17" t="s">
        <v>544</v>
      </c>
      <c r="D33" s="15" t="s">
        <v>125</v>
      </c>
      <c r="E33" s="15" t="s">
        <v>521</v>
      </c>
      <c r="F33" s="15">
        <v>0</v>
      </c>
      <c r="G33" s="15">
        <v>0</v>
      </c>
      <c r="H33" s="15" t="s">
        <v>165</v>
      </c>
      <c r="I33" s="15" t="s">
        <v>493</v>
      </c>
      <c r="J33" s="15">
        <v>1</v>
      </c>
      <c r="K33" s="15" t="s">
        <v>493</v>
      </c>
      <c r="L33" s="15">
        <v>36</v>
      </c>
      <c r="M33" s="15" t="s">
        <v>493</v>
      </c>
      <c r="N33" s="15">
        <v>24</v>
      </c>
      <c r="O33" s="15" t="s">
        <v>185</v>
      </c>
      <c r="P33" s="15">
        <v>79700</v>
      </c>
    </row>
    <row r="34" spans="1:16" x14ac:dyDescent="0.25">
      <c r="A34" s="15">
        <v>31</v>
      </c>
      <c r="B34" s="15" t="s">
        <v>546</v>
      </c>
      <c r="C34" s="17" t="s">
        <v>547</v>
      </c>
      <c r="D34" s="15" t="s">
        <v>125</v>
      </c>
      <c r="E34" s="15" t="s">
        <v>521</v>
      </c>
      <c r="F34" s="15">
        <v>0</v>
      </c>
      <c r="G34" s="15">
        <v>0</v>
      </c>
      <c r="H34" s="15" t="s">
        <v>165</v>
      </c>
      <c r="I34" s="15" t="s">
        <v>493</v>
      </c>
      <c r="J34" s="15">
        <v>1</v>
      </c>
      <c r="K34" s="15" t="s">
        <v>493</v>
      </c>
      <c r="L34" s="15">
        <v>36</v>
      </c>
      <c r="M34" s="15" t="s">
        <v>493</v>
      </c>
      <c r="N34" s="15">
        <v>24</v>
      </c>
      <c r="O34" s="15" t="s">
        <v>185</v>
      </c>
      <c r="P34" s="15">
        <v>79700</v>
      </c>
    </row>
    <row r="35" spans="1:16" x14ac:dyDescent="0.25">
      <c r="A35" s="15">
        <v>32</v>
      </c>
      <c r="B35" s="15" t="s">
        <v>546</v>
      </c>
      <c r="C35" s="17" t="s">
        <v>547</v>
      </c>
      <c r="D35" s="15" t="s">
        <v>125</v>
      </c>
      <c r="E35" s="15" t="s">
        <v>521</v>
      </c>
      <c r="F35" s="15">
        <v>0</v>
      </c>
      <c r="G35" s="15">
        <v>0</v>
      </c>
      <c r="H35" s="15" t="s">
        <v>165</v>
      </c>
      <c r="I35" s="15" t="s">
        <v>493</v>
      </c>
      <c r="J35" s="15">
        <v>1</v>
      </c>
      <c r="K35" s="15" t="s">
        <v>493</v>
      </c>
      <c r="L35" s="15">
        <v>36</v>
      </c>
      <c r="M35" s="15" t="s">
        <v>493</v>
      </c>
      <c r="N35" s="15">
        <v>24</v>
      </c>
      <c r="O35" s="15" t="s">
        <v>185</v>
      </c>
      <c r="P35" s="15">
        <v>79700</v>
      </c>
    </row>
    <row r="36" spans="1:16" x14ac:dyDescent="0.25">
      <c r="A36" s="15">
        <v>33</v>
      </c>
      <c r="B36" s="15" t="s">
        <v>546</v>
      </c>
      <c r="C36" s="17" t="s">
        <v>547</v>
      </c>
      <c r="D36" s="15" t="s">
        <v>125</v>
      </c>
      <c r="E36" s="15" t="s">
        <v>521</v>
      </c>
      <c r="F36" s="15">
        <v>0</v>
      </c>
      <c r="G36" s="15">
        <v>0</v>
      </c>
      <c r="H36" s="15" t="s">
        <v>165</v>
      </c>
      <c r="I36" s="15" t="s">
        <v>493</v>
      </c>
      <c r="J36" s="15">
        <v>1</v>
      </c>
      <c r="K36" s="15" t="s">
        <v>493</v>
      </c>
      <c r="L36" s="15">
        <v>36</v>
      </c>
      <c r="M36" s="15" t="s">
        <v>493</v>
      </c>
      <c r="N36" s="15">
        <v>24</v>
      </c>
      <c r="O36" s="15" t="s">
        <v>185</v>
      </c>
      <c r="P36" s="15">
        <v>79700</v>
      </c>
    </row>
    <row r="37" spans="1:16" x14ac:dyDescent="0.25">
      <c r="A37" s="15">
        <v>34</v>
      </c>
      <c r="B37" s="15" t="s">
        <v>546</v>
      </c>
      <c r="C37" s="17" t="s">
        <v>547</v>
      </c>
      <c r="D37" s="15" t="s">
        <v>125</v>
      </c>
      <c r="E37" s="15" t="s">
        <v>521</v>
      </c>
      <c r="F37" s="15">
        <v>0</v>
      </c>
      <c r="G37" s="15">
        <v>0</v>
      </c>
      <c r="H37" s="15" t="s">
        <v>165</v>
      </c>
      <c r="I37" s="15" t="s">
        <v>493</v>
      </c>
      <c r="J37" s="15">
        <v>1</v>
      </c>
      <c r="K37" s="15" t="s">
        <v>493</v>
      </c>
      <c r="L37" s="15">
        <v>36</v>
      </c>
      <c r="M37" s="15" t="s">
        <v>493</v>
      </c>
      <c r="N37" s="15">
        <v>24</v>
      </c>
      <c r="O37" s="15" t="s">
        <v>185</v>
      </c>
      <c r="P37" s="15">
        <v>79700</v>
      </c>
    </row>
    <row r="38" spans="1:16" x14ac:dyDescent="0.25">
      <c r="A38" s="15">
        <v>35</v>
      </c>
      <c r="B38" s="15" t="s">
        <v>546</v>
      </c>
      <c r="C38" s="17" t="s">
        <v>547</v>
      </c>
      <c r="D38" s="15" t="s">
        <v>125</v>
      </c>
      <c r="E38" s="15" t="s">
        <v>521</v>
      </c>
      <c r="F38" s="15">
        <v>0</v>
      </c>
      <c r="G38" s="15">
        <v>0</v>
      </c>
      <c r="H38" s="15" t="s">
        <v>165</v>
      </c>
      <c r="I38" s="15" t="s">
        <v>493</v>
      </c>
      <c r="J38" s="15">
        <v>1</v>
      </c>
      <c r="K38" s="15" t="s">
        <v>493</v>
      </c>
      <c r="L38" s="15">
        <v>36</v>
      </c>
      <c r="M38" s="15" t="s">
        <v>493</v>
      </c>
      <c r="N38" s="15">
        <v>24</v>
      </c>
      <c r="O38" s="15" t="s">
        <v>185</v>
      </c>
      <c r="P38" s="15">
        <v>79700</v>
      </c>
    </row>
    <row r="39" spans="1:16" x14ac:dyDescent="0.25">
      <c r="A39" s="15">
        <v>36</v>
      </c>
      <c r="B39" s="15" t="s">
        <v>546</v>
      </c>
      <c r="C39" s="17" t="s">
        <v>547</v>
      </c>
      <c r="D39" s="15" t="s">
        <v>125</v>
      </c>
      <c r="E39" s="15" t="s">
        <v>521</v>
      </c>
      <c r="F39" s="15">
        <v>0</v>
      </c>
      <c r="G39" s="15">
        <v>0</v>
      </c>
      <c r="H39" s="15" t="s">
        <v>165</v>
      </c>
      <c r="I39" s="15" t="s">
        <v>493</v>
      </c>
      <c r="J39" s="15">
        <v>1</v>
      </c>
      <c r="K39" s="15" t="s">
        <v>493</v>
      </c>
      <c r="L39" s="15">
        <v>36</v>
      </c>
      <c r="M39" s="15" t="s">
        <v>493</v>
      </c>
      <c r="N39" s="15">
        <v>24</v>
      </c>
      <c r="O39" s="15" t="s">
        <v>185</v>
      </c>
      <c r="P39" s="15">
        <v>79700</v>
      </c>
    </row>
    <row r="40" spans="1:16" x14ac:dyDescent="0.25">
      <c r="A40" s="15">
        <v>37</v>
      </c>
      <c r="B40" s="15" t="s">
        <v>546</v>
      </c>
      <c r="C40" s="17" t="s">
        <v>547</v>
      </c>
      <c r="D40" s="15" t="s">
        <v>125</v>
      </c>
      <c r="E40" s="15" t="s">
        <v>521</v>
      </c>
      <c r="F40" s="15">
        <v>0</v>
      </c>
      <c r="G40" s="15">
        <v>0</v>
      </c>
      <c r="H40" s="15" t="s">
        <v>165</v>
      </c>
      <c r="I40" s="15" t="s">
        <v>493</v>
      </c>
      <c r="J40" s="15">
        <v>1</v>
      </c>
      <c r="K40" s="15" t="s">
        <v>493</v>
      </c>
      <c r="L40" s="15">
        <v>36</v>
      </c>
      <c r="M40" s="15" t="s">
        <v>493</v>
      </c>
      <c r="N40" s="15">
        <v>24</v>
      </c>
      <c r="O40" s="15" t="s">
        <v>185</v>
      </c>
      <c r="P40" s="15">
        <v>79700</v>
      </c>
    </row>
    <row r="41" spans="1:16" x14ac:dyDescent="0.25">
      <c r="A41" s="15">
        <v>38</v>
      </c>
      <c r="B41" s="15" t="s">
        <v>546</v>
      </c>
      <c r="C41" s="17" t="s">
        <v>547</v>
      </c>
      <c r="D41" s="15" t="s">
        <v>125</v>
      </c>
      <c r="E41" s="15" t="s">
        <v>521</v>
      </c>
      <c r="F41" s="15">
        <v>0</v>
      </c>
      <c r="G41" s="15">
        <v>0</v>
      </c>
      <c r="H41" s="15" t="s">
        <v>165</v>
      </c>
      <c r="I41" s="15" t="s">
        <v>493</v>
      </c>
      <c r="J41" s="15">
        <v>1</v>
      </c>
      <c r="K41" s="15" t="s">
        <v>493</v>
      </c>
      <c r="L41" s="15">
        <v>36</v>
      </c>
      <c r="M41" s="15" t="s">
        <v>493</v>
      </c>
      <c r="N41" s="15">
        <v>24</v>
      </c>
      <c r="O41" s="15" t="s">
        <v>185</v>
      </c>
      <c r="P41" s="15">
        <v>79700</v>
      </c>
    </row>
    <row r="42" spans="1:16" x14ac:dyDescent="0.25">
      <c r="A42" s="15">
        <v>39</v>
      </c>
      <c r="B42" s="15" t="s">
        <v>546</v>
      </c>
      <c r="C42" s="17" t="s">
        <v>547</v>
      </c>
      <c r="D42" s="15" t="s">
        <v>125</v>
      </c>
      <c r="E42" s="15" t="s">
        <v>521</v>
      </c>
      <c r="F42" s="15">
        <v>0</v>
      </c>
      <c r="G42" s="15">
        <v>0</v>
      </c>
      <c r="H42" s="15" t="s">
        <v>165</v>
      </c>
      <c r="I42" s="15" t="s">
        <v>493</v>
      </c>
      <c r="J42" s="15">
        <v>1</v>
      </c>
      <c r="K42" s="15" t="s">
        <v>493</v>
      </c>
      <c r="L42" s="15">
        <v>36</v>
      </c>
      <c r="M42" s="15" t="s">
        <v>493</v>
      </c>
      <c r="N42" s="15">
        <v>24</v>
      </c>
      <c r="O42" s="15" t="s">
        <v>185</v>
      </c>
      <c r="P42" s="15">
        <v>79700</v>
      </c>
    </row>
    <row r="43" spans="1:16" x14ac:dyDescent="0.25">
      <c r="A43" s="15">
        <v>40</v>
      </c>
      <c r="B43" s="15" t="s">
        <v>546</v>
      </c>
      <c r="C43" s="17" t="s">
        <v>547</v>
      </c>
      <c r="D43" s="15" t="s">
        <v>125</v>
      </c>
      <c r="E43" s="15" t="s">
        <v>521</v>
      </c>
      <c r="F43" s="15">
        <v>0</v>
      </c>
      <c r="G43" s="15">
        <v>0</v>
      </c>
      <c r="H43" s="15" t="s">
        <v>165</v>
      </c>
      <c r="I43" s="15" t="s">
        <v>493</v>
      </c>
      <c r="J43" s="15">
        <v>1</v>
      </c>
      <c r="K43" s="15" t="s">
        <v>493</v>
      </c>
      <c r="L43" s="15">
        <v>36</v>
      </c>
      <c r="M43" s="15" t="s">
        <v>493</v>
      </c>
      <c r="N43" s="15">
        <v>24</v>
      </c>
      <c r="O43" s="15" t="s">
        <v>185</v>
      </c>
      <c r="P43" s="15">
        <v>79700</v>
      </c>
    </row>
    <row r="44" spans="1:16" x14ac:dyDescent="0.25">
      <c r="A44" s="15">
        <v>41</v>
      </c>
      <c r="B44" s="15" t="s">
        <v>546</v>
      </c>
      <c r="C44" s="17" t="s">
        <v>547</v>
      </c>
      <c r="D44" s="15" t="s">
        <v>125</v>
      </c>
      <c r="E44" s="15" t="s">
        <v>521</v>
      </c>
      <c r="F44" s="15">
        <v>0</v>
      </c>
      <c r="G44" s="15">
        <v>0</v>
      </c>
      <c r="H44" s="15" t="s">
        <v>165</v>
      </c>
      <c r="I44" s="15" t="s">
        <v>493</v>
      </c>
      <c r="J44" s="15">
        <v>1</v>
      </c>
      <c r="K44" s="15" t="s">
        <v>493</v>
      </c>
      <c r="L44" s="15">
        <v>36</v>
      </c>
      <c r="M44" s="15" t="s">
        <v>493</v>
      </c>
      <c r="N44" s="15">
        <v>24</v>
      </c>
      <c r="O44" s="15" t="s">
        <v>185</v>
      </c>
      <c r="P44" s="15">
        <v>79700</v>
      </c>
    </row>
    <row r="45" spans="1:16" x14ac:dyDescent="0.25">
      <c r="A45" s="15">
        <v>42</v>
      </c>
      <c r="B45" s="15" t="s">
        <v>546</v>
      </c>
      <c r="C45" s="17" t="s">
        <v>547</v>
      </c>
      <c r="D45" s="15" t="s">
        <v>125</v>
      </c>
      <c r="E45" s="15" t="s">
        <v>521</v>
      </c>
      <c r="F45" s="15">
        <v>0</v>
      </c>
      <c r="G45" s="15">
        <v>0</v>
      </c>
      <c r="H45" s="15" t="s">
        <v>165</v>
      </c>
      <c r="I45" s="15" t="s">
        <v>493</v>
      </c>
      <c r="J45" s="15">
        <v>1</v>
      </c>
      <c r="K45" s="15" t="s">
        <v>493</v>
      </c>
      <c r="L45" s="15">
        <v>36</v>
      </c>
      <c r="M45" s="15" t="s">
        <v>493</v>
      </c>
      <c r="N45" s="15">
        <v>24</v>
      </c>
      <c r="O45" s="15" t="s">
        <v>185</v>
      </c>
      <c r="P45" s="15">
        <v>79700</v>
      </c>
    </row>
    <row r="46" spans="1:16" x14ac:dyDescent="0.25">
      <c r="A46" s="15">
        <v>43</v>
      </c>
      <c r="B46" s="15" t="s">
        <v>546</v>
      </c>
      <c r="C46" s="17" t="s">
        <v>547</v>
      </c>
      <c r="D46" s="15" t="s">
        <v>125</v>
      </c>
      <c r="E46" s="15" t="s">
        <v>521</v>
      </c>
      <c r="F46" s="15">
        <v>0</v>
      </c>
      <c r="G46" s="15">
        <v>0</v>
      </c>
      <c r="H46" s="15" t="s">
        <v>165</v>
      </c>
      <c r="I46" s="15" t="s">
        <v>493</v>
      </c>
      <c r="J46" s="15">
        <v>1</v>
      </c>
      <c r="K46" s="15" t="s">
        <v>493</v>
      </c>
      <c r="L46" s="15">
        <v>36</v>
      </c>
      <c r="M46" s="15" t="s">
        <v>493</v>
      </c>
      <c r="N46" s="15">
        <v>24</v>
      </c>
      <c r="O46" s="15" t="s">
        <v>185</v>
      </c>
      <c r="P46" s="15">
        <v>79700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6" r:id="rId1" xr:uid="{F539BA8A-90F6-4098-BA42-AC5D97D6B54E}"/>
    <hyperlink ref="C45" r:id="rId2" xr:uid="{18DFC49E-3B46-4506-AFBD-B423D8AB20F2}"/>
    <hyperlink ref="C4" r:id="rId3" xr:uid="{9D8B5605-1F18-4D21-9DA7-8AED4A59705F}"/>
    <hyperlink ref="C5" r:id="rId4" xr:uid="{116E181D-3812-4089-A35B-72F864B2A3E3}"/>
    <hyperlink ref="C6" r:id="rId5" xr:uid="{B4C29003-7480-4250-B340-06DC096794F4}"/>
    <hyperlink ref="C7" r:id="rId6" xr:uid="{1C72AD71-048B-430F-B3DC-EB0D0E95CB25}"/>
    <hyperlink ref="C8" r:id="rId7" xr:uid="{666DC1AA-C3F9-4D53-8205-AB390D09E446}"/>
    <hyperlink ref="C9" r:id="rId8" xr:uid="{398694BC-B854-449B-82A6-044E8A4A019F}"/>
    <hyperlink ref="C11" r:id="rId9" display="jannavillanueva1227@gmail.com" xr:uid="{9C4D198B-9148-476B-84D4-4F97FFEA30A0}"/>
    <hyperlink ref="C13" r:id="rId10" xr:uid="{40107FE6-19B1-4548-9901-2299EC98815B}"/>
    <hyperlink ref="C14" r:id="rId11" xr:uid="{DBD8702F-5D33-4B82-87FF-355B3339AEFE}"/>
    <hyperlink ref="C15" r:id="rId12" xr:uid="{35560E58-8F8D-4DE9-BFB2-F15B6A6B2BFD}"/>
    <hyperlink ref="C16" r:id="rId13" xr:uid="{3820FB3D-FF87-4A08-B9C1-BC52A8713A03}"/>
    <hyperlink ref="C18" r:id="rId14" xr:uid="{92F053FD-FFD8-4636-AB0E-04D176862494}"/>
    <hyperlink ref="C19" r:id="rId15" xr:uid="{C61D695B-846F-4CBF-AC20-FE9926FFEA0E}"/>
    <hyperlink ref="C20" r:id="rId16" xr:uid="{CF75414C-0400-4385-84AA-C0DC0940C39B}"/>
    <hyperlink ref="C44" r:id="rId17" xr:uid="{73641B71-D5C1-41A5-9ADE-D8E45C4ABD48}"/>
    <hyperlink ref="C43" r:id="rId18" xr:uid="{35C4DC64-B5F1-4DCE-B896-B813E87A9953}"/>
    <hyperlink ref="C42" r:id="rId19" xr:uid="{77A51103-6ABC-47AA-ABB3-5C01DAD23F25}"/>
    <hyperlink ref="C41" r:id="rId20" xr:uid="{23A7C8A2-0A9C-467A-8DA9-525FD6FE8401}"/>
    <hyperlink ref="C40" r:id="rId21" xr:uid="{A8B4595C-1530-4337-B19B-68BB944AE543}"/>
    <hyperlink ref="C34" r:id="rId22" xr:uid="{07534073-D2B1-4E06-93DE-89B72F3758B7}"/>
    <hyperlink ref="C35" r:id="rId23" xr:uid="{FDE84FA0-9128-4090-BE5F-727771E782F2}"/>
    <hyperlink ref="C36" r:id="rId24" xr:uid="{854A8F2D-AF8A-4CF3-AC14-626C318D4057}"/>
    <hyperlink ref="C37" r:id="rId25" xr:uid="{ACE614B3-9421-48A6-86C9-B26A1441A7B0}"/>
    <hyperlink ref="C38" r:id="rId26" xr:uid="{0FD6D8A9-88D5-4F38-9AC6-086ED3627B19}"/>
    <hyperlink ref="C39" r:id="rId27" xr:uid="{4CDEBBD5-BA5C-42D8-936B-82BB6146C370}"/>
    <hyperlink ref="C28" r:id="rId28" xr:uid="{D8F8C4DB-9205-4FEF-A4A3-C824F4116979}"/>
    <hyperlink ref="C29" r:id="rId29" xr:uid="{3C5568B1-CE6B-4247-BF64-F999695EA4E1}"/>
    <hyperlink ref="C30" r:id="rId30" xr:uid="{BB369EE1-9EBB-4516-BDA8-7E20169B1D68}"/>
    <hyperlink ref="C31" r:id="rId31" xr:uid="{3E5C4576-80BE-479A-8D97-71BBDCD2E71E}"/>
    <hyperlink ref="C32" r:id="rId32" xr:uid="{95160692-A9A2-49E7-B015-A34E24E5A42B}"/>
    <hyperlink ref="C33" r:id="rId33" xr:uid="{04E29F8F-386E-4847-BE25-901502E11BC7}"/>
    <hyperlink ref="C12" r:id="rId34" display="jannavillanueva1227@gmail.com" xr:uid="{5605204C-DA30-4ACC-B662-2C56535F95A0}"/>
    <hyperlink ref="C17" r:id="rId35" display="jannavillanueva1227@gmail.com" xr:uid="{65F2D46E-7DE2-4214-8DBA-CA00C436EC72}"/>
    <hyperlink ref="C21:C27" r:id="rId36" display="jannavillanueva1227@gmail.com" xr:uid="{52951305-8EB6-4314-ABEC-3858D608970A}"/>
    <hyperlink ref="C10" r:id="rId37" display="jannavillanueva1227@gmail.com" xr:uid="{CB69E039-4767-4DBA-9428-53031C72ED2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C36" sqref="C3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18">
        <v>1</v>
      </c>
      <c r="B4" s="18" t="s">
        <v>548</v>
      </c>
      <c r="C4" s="20" t="s">
        <v>496</v>
      </c>
      <c r="D4" s="18" t="s">
        <v>125</v>
      </c>
      <c r="E4" s="18" t="s">
        <v>491</v>
      </c>
      <c r="F4" s="18">
        <v>316</v>
      </c>
      <c r="G4" s="18">
        <v>0</v>
      </c>
      <c r="H4" s="18" t="s">
        <v>165</v>
      </c>
      <c r="I4" s="18" t="s">
        <v>493</v>
      </c>
      <c r="J4" s="18">
        <v>1</v>
      </c>
      <c r="K4" s="18" t="s">
        <v>493</v>
      </c>
      <c r="L4" s="18">
        <v>36</v>
      </c>
      <c r="M4" s="18" t="s">
        <v>493</v>
      </c>
      <c r="N4" s="18">
        <v>24</v>
      </c>
      <c r="O4" s="18" t="s">
        <v>185</v>
      </c>
      <c r="P4" s="18">
        <v>79700</v>
      </c>
      <c r="Q4" s="18" t="s">
        <v>564</v>
      </c>
    </row>
    <row r="5" spans="1:17" x14ac:dyDescent="0.25">
      <c r="A5" s="18">
        <v>2</v>
      </c>
      <c r="B5" s="18" t="s">
        <v>549</v>
      </c>
      <c r="C5" s="20" t="s">
        <v>501</v>
      </c>
      <c r="D5" s="18" t="s">
        <v>125</v>
      </c>
      <c r="E5" s="18" t="s">
        <v>550</v>
      </c>
      <c r="F5" s="18">
        <v>0</v>
      </c>
      <c r="G5" s="18">
        <v>0</v>
      </c>
      <c r="H5" s="18" t="s">
        <v>165</v>
      </c>
      <c r="I5" s="18" t="s">
        <v>493</v>
      </c>
      <c r="J5" s="18">
        <v>1</v>
      </c>
      <c r="K5" s="18" t="s">
        <v>493</v>
      </c>
      <c r="L5" s="18">
        <v>36</v>
      </c>
      <c r="M5" s="18" t="s">
        <v>493</v>
      </c>
      <c r="N5" s="18">
        <v>24</v>
      </c>
      <c r="O5" s="18" t="s">
        <v>185</v>
      </c>
      <c r="P5" s="18">
        <v>79700</v>
      </c>
      <c r="Q5" s="18" t="s">
        <v>564</v>
      </c>
    </row>
    <row r="6" spans="1:17" x14ac:dyDescent="0.25">
      <c r="A6" s="18">
        <v>3</v>
      </c>
      <c r="B6" s="18" t="s">
        <v>551</v>
      </c>
      <c r="C6" s="20" t="s">
        <v>507</v>
      </c>
      <c r="D6" s="18" t="s">
        <v>125</v>
      </c>
      <c r="E6" s="18" t="s">
        <v>491</v>
      </c>
      <c r="F6" s="18">
        <v>316</v>
      </c>
      <c r="G6" s="18">
        <v>0</v>
      </c>
      <c r="H6" s="18" t="s">
        <v>165</v>
      </c>
      <c r="I6" s="18" t="s">
        <v>493</v>
      </c>
      <c r="J6" s="18">
        <v>1</v>
      </c>
      <c r="K6" s="18" t="s">
        <v>493</v>
      </c>
      <c r="L6" s="18">
        <v>36</v>
      </c>
      <c r="M6" s="18" t="s">
        <v>493</v>
      </c>
      <c r="N6" s="18">
        <v>24</v>
      </c>
      <c r="O6" s="18" t="s">
        <v>185</v>
      </c>
      <c r="P6" s="18">
        <v>79700</v>
      </c>
      <c r="Q6" s="18" t="s">
        <v>564</v>
      </c>
    </row>
    <row r="7" spans="1:17" x14ac:dyDescent="0.25">
      <c r="A7" s="18">
        <v>4</v>
      </c>
      <c r="B7" s="18" t="s">
        <v>551</v>
      </c>
      <c r="C7" s="20" t="s">
        <v>510</v>
      </c>
      <c r="D7" s="18" t="s">
        <v>125</v>
      </c>
      <c r="E7" s="18" t="s">
        <v>491</v>
      </c>
      <c r="F7" s="18">
        <v>316</v>
      </c>
      <c r="G7" s="18">
        <v>0</v>
      </c>
      <c r="H7" s="18" t="s">
        <v>165</v>
      </c>
      <c r="I7" s="18" t="s">
        <v>493</v>
      </c>
      <c r="J7" s="18">
        <v>1</v>
      </c>
      <c r="K7" s="18" t="s">
        <v>493</v>
      </c>
      <c r="L7" s="18">
        <v>36</v>
      </c>
      <c r="M7" s="18" t="s">
        <v>493</v>
      </c>
      <c r="N7" s="18">
        <v>24</v>
      </c>
      <c r="O7" s="18" t="s">
        <v>185</v>
      </c>
      <c r="P7" s="18">
        <v>79700</v>
      </c>
      <c r="Q7" s="18" t="s">
        <v>564</v>
      </c>
    </row>
    <row r="8" spans="1:17" x14ac:dyDescent="0.25">
      <c r="A8" s="18">
        <v>5</v>
      </c>
      <c r="B8" s="19" t="s">
        <v>552</v>
      </c>
      <c r="C8" s="20" t="s">
        <v>513</v>
      </c>
      <c r="D8" s="18" t="s">
        <v>125</v>
      </c>
      <c r="E8" s="18" t="s">
        <v>491</v>
      </c>
      <c r="F8" s="18">
        <v>316</v>
      </c>
      <c r="G8" s="18">
        <v>0</v>
      </c>
      <c r="H8" s="18" t="s">
        <v>165</v>
      </c>
      <c r="I8" s="18" t="s">
        <v>493</v>
      </c>
      <c r="J8" s="18">
        <v>1</v>
      </c>
      <c r="K8" s="18" t="s">
        <v>493</v>
      </c>
      <c r="L8" s="18">
        <v>36</v>
      </c>
      <c r="M8" s="18" t="s">
        <v>493</v>
      </c>
      <c r="N8" s="18">
        <v>24</v>
      </c>
      <c r="O8" s="18" t="s">
        <v>185</v>
      </c>
      <c r="P8" s="18">
        <v>79700</v>
      </c>
      <c r="Q8" s="18" t="s">
        <v>564</v>
      </c>
    </row>
    <row r="9" spans="1:17" x14ac:dyDescent="0.25">
      <c r="A9" s="18">
        <v>6</v>
      </c>
      <c r="B9" s="19" t="s">
        <v>553</v>
      </c>
      <c r="C9" s="20" t="s">
        <v>565</v>
      </c>
      <c r="D9" s="18" t="s">
        <v>125</v>
      </c>
      <c r="E9" s="18" t="s">
        <v>491</v>
      </c>
      <c r="F9" s="18">
        <v>316</v>
      </c>
      <c r="G9" s="18">
        <v>0</v>
      </c>
      <c r="H9" s="18" t="s">
        <v>165</v>
      </c>
      <c r="I9" s="18" t="s">
        <v>493</v>
      </c>
      <c r="J9" s="18">
        <v>1</v>
      </c>
      <c r="K9" s="18" t="s">
        <v>493</v>
      </c>
      <c r="L9" s="18">
        <v>36</v>
      </c>
      <c r="M9" s="18" t="s">
        <v>493</v>
      </c>
      <c r="N9" s="18">
        <v>24</v>
      </c>
      <c r="O9" s="18" t="s">
        <v>185</v>
      </c>
      <c r="P9" s="18">
        <v>79700</v>
      </c>
      <c r="Q9" s="18" t="s">
        <v>564</v>
      </c>
    </row>
    <row r="10" spans="1:17" x14ac:dyDescent="0.25">
      <c r="A10" s="18">
        <v>7</v>
      </c>
      <c r="B10" s="19" t="s">
        <v>554</v>
      </c>
      <c r="C10" s="20" t="s">
        <v>566</v>
      </c>
      <c r="D10" s="18" t="s">
        <v>125</v>
      </c>
      <c r="E10" s="18" t="s">
        <v>491</v>
      </c>
      <c r="F10" s="18">
        <v>316</v>
      </c>
      <c r="G10" s="18">
        <v>0</v>
      </c>
      <c r="H10" s="18" t="s">
        <v>165</v>
      </c>
      <c r="I10" s="18" t="s">
        <v>493</v>
      </c>
      <c r="J10" s="18">
        <v>1</v>
      </c>
      <c r="K10" s="18" t="s">
        <v>493</v>
      </c>
      <c r="L10" s="18">
        <v>36</v>
      </c>
      <c r="M10" s="18" t="s">
        <v>493</v>
      </c>
      <c r="N10" s="18">
        <v>24</v>
      </c>
      <c r="O10" s="18" t="s">
        <v>185</v>
      </c>
      <c r="P10" s="18">
        <v>79700</v>
      </c>
      <c r="Q10" s="18" t="s">
        <v>564</v>
      </c>
    </row>
    <row r="11" spans="1:17" x14ac:dyDescent="0.25">
      <c r="A11" s="18">
        <v>8</v>
      </c>
      <c r="B11" s="19" t="s">
        <v>555</v>
      </c>
      <c r="C11" s="20" t="s">
        <v>567</v>
      </c>
      <c r="D11" s="18" t="s">
        <v>125</v>
      </c>
      <c r="E11" s="18" t="s">
        <v>491</v>
      </c>
      <c r="F11" s="18">
        <v>316</v>
      </c>
      <c r="G11" s="18">
        <v>0</v>
      </c>
      <c r="H11" s="18" t="s">
        <v>165</v>
      </c>
      <c r="I11" s="18" t="s">
        <v>493</v>
      </c>
      <c r="J11" s="18">
        <v>1</v>
      </c>
      <c r="K11" s="18" t="s">
        <v>493</v>
      </c>
      <c r="L11" s="18">
        <v>36</v>
      </c>
      <c r="M11" s="18" t="s">
        <v>493</v>
      </c>
      <c r="N11" s="18">
        <v>24</v>
      </c>
      <c r="O11" s="18" t="s">
        <v>185</v>
      </c>
      <c r="P11" s="18">
        <v>79700</v>
      </c>
      <c r="Q11" s="18" t="s">
        <v>564</v>
      </c>
    </row>
    <row r="12" spans="1:17" x14ac:dyDescent="0.25">
      <c r="A12" s="18">
        <v>9</v>
      </c>
      <c r="B12" s="19" t="s">
        <v>556</v>
      </c>
      <c r="C12" s="20" t="s">
        <v>568</v>
      </c>
      <c r="D12" s="18" t="s">
        <v>125</v>
      </c>
      <c r="E12" s="18" t="s">
        <v>491</v>
      </c>
      <c r="F12" s="18">
        <v>316</v>
      </c>
      <c r="G12" s="18">
        <v>0</v>
      </c>
      <c r="H12" s="18" t="s">
        <v>165</v>
      </c>
      <c r="I12" s="18" t="s">
        <v>493</v>
      </c>
      <c r="J12" s="18">
        <v>1</v>
      </c>
      <c r="K12" s="18" t="s">
        <v>493</v>
      </c>
      <c r="L12" s="18">
        <v>36</v>
      </c>
      <c r="M12" s="18" t="s">
        <v>493</v>
      </c>
      <c r="N12" s="18">
        <v>24</v>
      </c>
      <c r="O12" s="18" t="s">
        <v>185</v>
      </c>
      <c r="P12" s="18">
        <v>79700</v>
      </c>
      <c r="Q12" s="18" t="s">
        <v>564</v>
      </c>
    </row>
    <row r="13" spans="1:17" x14ac:dyDescent="0.25">
      <c r="A13" s="18">
        <v>10</v>
      </c>
      <c r="B13" s="19" t="s">
        <v>556</v>
      </c>
      <c r="C13" s="20" t="s">
        <v>569</v>
      </c>
      <c r="D13" s="18" t="s">
        <v>125</v>
      </c>
      <c r="E13" s="18" t="s">
        <v>491</v>
      </c>
      <c r="F13" s="18">
        <v>316</v>
      </c>
      <c r="G13" s="18">
        <v>0</v>
      </c>
      <c r="H13" s="18" t="s">
        <v>165</v>
      </c>
      <c r="I13" s="18" t="s">
        <v>493</v>
      </c>
      <c r="J13" s="18">
        <v>1</v>
      </c>
      <c r="K13" s="18" t="s">
        <v>493</v>
      </c>
      <c r="L13" s="18">
        <v>36</v>
      </c>
      <c r="M13" s="18" t="s">
        <v>493</v>
      </c>
      <c r="N13" s="18">
        <v>24</v>
      </c>
      <c r="O13" s="18" t="s">
        <v>185</v>
      </c>
      <c r="P13" s="18">
        <v>79700</v>
      </c>
      <c r="Q13" s="18" t="s">
        <v>564</v>
      </c>
    </row>
    <row r="14" spans="1:17" x14ac:dyDescent="0.25">
      <c r="A14" s="18">
        <v>11</v>
      </c>
      <c r="B14" s="19" t="s">
        <v>557</v>
      </c>
      <c r="C14" s="20" t="s">
        <v>525</v>
      </c>
      <c r="D14" s="18" t="s">
        <v>125</v>
      </c>
      <c r="E14" s="18" t="s">
        <v>491</v>
      </c>
      <c r="F14" s="18">
        <v>316</v>
      </c>
      <c r="G14" s="18">
        <v>0</v>
      </c>
      <c r="H14" s="18" t="s">
        <v>165</v>
      </c>
      <c r="I14" s="18" t="s">
        <v>493</v>
      </c>
      <c r="J14" s="18">
        <v>1</v>
      </c>
      <c r="K14" s="18" t="s">
        <v>493</v>
      </c>
      <c r="L14" s="18">
        <v>36</v>
      </c>
      <c r="M14" s="18" t="s">
        <v>493</v>
      </c>
      <c r="N14" s="18">
        <v>24</v>
      </c>
      <c r="O14" s="18" t="s">
        <v>185</v>
      </c>
      <c r="P14" s="18">
        <v>79700</v>
      </c>
      <c r="Q14" s="18" t="s">
        <v>564</v>
      </c>
    </row>
    <row r="15" spans="1:17" x14ac:dyDescent="0.25">
      <c r="A15" s="18">
        <v>12</v>
      </c>
      <c r="B15" s="19" t="s">
        <v>558</v>
      </c>
      <c r="C15" s="20" t="s">
        <v>527</v>
      </c>
      <c r="D15" s="18" t="s">
        <v>125</v>
      </c>
      <c r="E15" s="18" t="s">
        <v>559</v>
      </c>
      <c r="F15" s="18">
        <v>0</v>
      </c>
      <c r="G15" s="18">
        <v>0</v>
      </c>
      <c r="H15" s="18" t="s">
        <v>165</v>
      </c>
      <c r="I15" s="18" t="s">
        <v>493</v>
      </c>
      <c r="J15" s="18">
        <v>1</v>
      </c>
      <c r="K15" s="18" t="s">
        <v>493</v>
      </c>
      <c r="L15" s="18">
        <v>36</v>
      </c>
      <c r="M15" s="18" t="s">
        <v>493</v>
      </c>
      <c r="N15" s="18">
        <v>24</v>
      </c>
      <c r="O15" s="18" t="s">
        <v>185</v>
      </c>
      <c r="P15" s="18">
        <v>79700</v>
      </c>
      <c r="Q15" s="18" t="s">
        <v>564</v>
      </c>
    </row>
    <row r="16" spans="1:17" x14ac:dyDescent="0.25">
      <c r="A16" s="18">
        <v>13</v>
      </c>
      <c r="B16" s="19" t="s">
        <v>560</v>
      </c>
      <c r="C16" s="20" t="s">
        <v>529</v>
      </c>
      <c r="D16" s="18" t="s">
        <v>125</v>
      </c>
      <c r="E16" s="18" t="s">
        <v>559</v>
      </c>
      <c r="F16" s="18">
        <v>0</v>
      </c>
      <c r="G16" s="18">
        <v>0</v>
      </c>
      <c r="H16" s="18" t="s">
        <v>165</v>
      </c>
      <c r="I16" s="18" t="s">
        <v>493</v>
      </c>
      <c r="J16" s="18">
        <v>1</v>
      </c>
      <c r="K16" s="18" t="s">
        <v>493</v>
      </c>
      <c r="L16" s="18">
        <v>36</v>
      </c>
      <c r="M16" s="18" t="s">
        <v>493</v>
      </c>
      <c r="N16" s="18">
        <v>24</v>
      </c>
      <c r="O16" s="18" t="s">
        <v>185</v>
      </c>
      <c r="P16" s="18">
        <v>79700</v>
      </c>
      <c r="Q16" s="18" t="s">
        <v>564</v>
      </c>
    </row>
    <row r="17" spans="1:17" x14ac:dyDescent="0.25">
      <c r="A17" s="18">
        <v>14</v>
      </c>
      <c r="B17" s="19" t="s">
        <v>553</v>
      </c>
      <c r="C17" s="20" t="s">
        <v>531</v>
      </c>
      <c r="D17" s="18" t="s">
        <v>125</v>
      </c>
      <c r="E17" s="18" t="s">
        <v>491</v>
      </c>
      <c r="F17" s="18">
        <v>316</v>
      </c>
      <c r="G17" s="18">
        <v>0</v>
      </c>
      <c r="H17" s="18" t="s">
        <v>165</v>
      </c>
      <c r="I17" s="18" t="s">
        <v>493</v>
      </c>
      <c r="J17" s="18">
        <v>1</v>
      </c>
      <c r="K17" s="18" t="s">
        <v>493</v>
      </c>
      <c r="L17" s="18">
        <v>36</v>
      </c>
      <c r="M17" s="18" t="s">
        <v>493</v>
      </c>
      <c r="N17" s="18">
        <v>24</v>
      </c>
      <c r="O17" s="18" t="s">
        <v>185</v>
      </c>
      <c r="P17" s="18">
        <v>79700</v>
      </c>
      <c r="Q17" s="18" t="s">
        <v>564</v>
      </c>
    </row>
    <row r="18" spans="1:17" x14ac:dyDescent="0.25">
      <c r="A18" s="18">
        <v>15</v>
      </c>
      <c r="B18" s="19" t="s">
        <v>561</v>
      </c>
      <c r="C18" s="20" t="s">
        <v>570</v>
      </c>
      <c r="D18" s="18" t="s">
        <v>125</v>
      </c>
      <c r="E18" s="18" t="s">
        <v>491</v>
      </c>
      <c r="F18" s="18">
        <v>316</v>
      </c>
      <c r="G18" s="18">
        <v>0</v>
      </c>
      <c r="H18" s="18" t="s">
        <v>165</v>
      </c>
      <c r="I18" s="18" t="s">
        <v>493</v>
      </c>
      <c r="J18" s="18">
        <v>1</v>
      </c>
      <c r="K18" s="18" t="s">
        <v>493</v>
      </c>
      <c r="L18" s="18">
        <v>36</v>
      </c>
      <c r="M18" s="18" t="s">
        <v>493</v>
      </c>
      <c r="N18" s="18">
        <v>24</v>
      </c>
      <c r="O18" s="18" t="s">
        <v>185</v>
      </c>
      <c r="P18" s="18">
        <v>79700</v>
      </c>
      <c r="Q18" s="18" t="s">
        <v>564</v>
      </c>
    </row>
    <row r="19" spans="1:17" x14ac:dyDescent="0.25">
      <c r="A19" s="18">
        <v>16</v>
      </c>
      <c r="B19" s="19" t="s">
        <v>553</v>
      </c>
      <c r="C19" s="20" t="s">
        <v>571</v>
      </c>
      <c r="D19" s="18" t="s">
        <v>125</v>
      </c>
      <c r="E19" s="18" t="s">
        <v>491</v>
      </c>
      <c r="F19" s="18">
        <v>316</v>
      </c>
      <c r="G19" s="18">
        <v>0</v>
      </c>
      <c r="H19" s="18" t="s">
        <v>165</v>
      </c>
      <c r="I19" s="18" t="s">
        <v>493</v>
      </c>
      <c r="J19" s="18">
        <v>1</v>
      </c>
      <c r="K19" s="18" t="s">
        <v>493</v>
      </c>
      <c r="L19" s="18">
        <v>36</v>
      </c>
      <c r="M19" s="18" t="s">
        <v>493</v>
      </c>
      <c r="N19" s="18">
        <v>24</v>
      </c>
      <c r="O19" s="18" t="s">
        <v>185</v>
      </c>
      <c r="P19" s="18">
        <v>79700</v>
      </c>
      <c r="Q19" s="18" t="s">
        <v>564</v>
      </c>
    </row>
    <row r="20" spans="1:17" x14ac:dyDescent="0.25">
      <c r="A20" s="18">
        <v>17</v>
      </c>
      <c r="B20" s="19" t="s">
        <v>562</v>
      </c>
      <c r="C20" s="20" t="s">
        <v>525</v>
      </c>
      <c r="D20" s="18" t="s">
        <v>125</v>
      </c>
      <c r="E20" s="18" t="s">
        <v>491</v>
      </c>
      <c r="F20" s="18">
        <v>316</v>
      </c>
      <c r="G20" s="18">
        <v>0</v>
      </c>
      <c r="H20" s="18" t="s">
        <v>165</v>
      </c>
      <c r="I20" s="18" t="s">
        <v>493</v>
      </c>
      <c r="J20" s="18">
        <v>1</v>
      </c>
      <c r="K20" s="18" t="s">
        <v>493</v>
      </c>
      <c r="L20" s="18">
        <v>36</v>
      </c>
      <c r="M20" s="18" t="s">
        <v>493</v>
      </c>
      <c r="N20" s="18">
        <v>24</v>
      </c>
      <c r="O20" s="18" t="s">
        <v>185</v>
      </c>
      <c r="P20" s="18">
        <v>79700</v>
      </c>
      <c r="Q20" s="18" t="s">
        <v>564</v>
      </c>
    </row>
    <row r="21" spans="1:17" x14ac:dyDescent="0.25">
      <c r="A21" s="18">
        <v>18</v>
      </c>
      <c r="B21" s="18" t="s">
        <v>561</v>
      </c>
      <c r="C21" s="20" t="s">
        <v>572</v>
      </c>
      <c r="D21" s="18" t="s">
        <v>125</v>
      </c>
      <c r="E21" s="18" t="s">
        <v>491</v>
      </c>
      <c r="F21" s="18">
        <v>316</v>
      </c>
      <c r="G21" s="18">
        <v>0</v>
      </c>
      <c r="H21" s="18" t="s">
        <v>165</v>
      </c>
      <c r="I21" s="18" t="s">
        <v>493</v>
      </c>
      <c r="J21" s="18">
        <v>1</v>
      </c>
      <c r="K21" s="18" t="s">
        <v>493</v>
      </c>
      <c r="L21" s="18">
        <v>36</v>
      </c>
      <c r="M21" s="18" t="s">
        <v>493</v>
      </c>
      <c r="N21" s="18">
        <v>24</v>
      </c>
      <c r="O21" s="18" t="s">
        <v>185</v>
      </c>
      <c r="P21" s="18">
        <v>79700</v>
      </c>
      <c r="Q21" s="18" t="s">
        <v>564</v>
      </c>
    </row>
    <row r="22" spans="1:17" x14ac:dyDescent="0.25">
      <c r="A22" s="18">
        <v>19</v>
      </c>
      <c r="B22" s="18" t="s">
        <v>563</v>
      </c>
      <c r="C22" s="20" t="s">
        <v>544</v>
      </c>
      <c r="D22" s="18" t="s">
        <v>125</v>
      </c>
      <c r="E22" s="18" t="s">
        <v>491</v>
      </c>
      <c r="F22" s="18">
        <v>316</v>
      </c>
      <c r="G22" s="18">
        <v>0</v>
      </c>
      <c r="H22" s="18" t="s">
        <v>165</v>
      </c>
      <c r="I22" s="18" t="s">
        <v>493</v>
      </c>
      <c r="J22" s="18">
        <v>1</v>
      </c>
      <c r="K22" s="18" t="s">
        <v>493</v>
      </c>
      <c r="L22" s="18">
        <v>36</v>
      </c>
      <c r="M22" s="18" t="s">
        <v>493</v>
      </c>
      <c r="N22" s="18">
        <v>24</v>
      </c>
      <c r="O22" s="18" t="s">
        <v>185</v>
      </c>
      <c r="P22" s="18">
        <v>79700</v>
      </c>
      <c r="Q22" s="18" t="s">
        <v>564</v>
      </c>
    </row>
    <row r="23" spans="1:17" x14ac:dyDescent="0.25">
      <c r="A23" s="18">
        <v>20</v>
      </c>
      <c r="B23" s="18" t="s">
        <v>563</v>
      </c>
      <c r="C23" s="20" t="s">
        <v>544</v>
      </c>
      <c r="D23" s="18" t="s">
        <v>125</v>
      </c>
      <c r="E23" s="18" t="s">
        <v>491</v>
      </c>
      <c r="F23" s="18">
        <v>316</v>
      </c>
      <c r="G23" s="18">
        <v>0</v>
      </c>
      <c r="H23" s="18" t="s">
        <v>165</v>
      </c>
      <c r="I23" s="18" t="s">
        <v>493</v>
      </c>
      <c r="J23" s="18">
        <v>1</v>
      </c>
      <c r="K23" s="18" t="s">
        <v>493</v>
      </c>
      <c r="L23" s="18">
        <v>36</v>
      </c>
      <c r="M23" s="18" t="s">
        <v>493</v>
      </c>
      <c r="N23" s="18">
        <v>24</v>
      </c>
      <c r="O23" s="18" t="s">
        <v>185</v>
      </c>
      <c r="P23" s="18">
        <v>79700</v>
      </c>
      <c r="Q23" s="18" t="s">
        <v>564</v>
      </c>
    </row>
    <row r="24" spans="1:17" x14ac:dyDescent="0.25">
      <c r="A24" s="18">
        <v>21</v>
      </c>
      <c r="B24" s="18" t="s">
        <v>563</v>
      </c>
      <c r="C24" s="20" t="s">
        <v>544</v>
      </c>
      <c r="D24" s="18" t="s">
        <v>125</v>
      </c>
      <c r="E24" s="18" t="s">
        <v>491</v>
      </c>
      <c r="F24" s="18">
        <v>316</v>
      </c>
      <c r="G24" s="18">
        <v>0</v>
      </c>
      <c r="H24" s="18" t="s">
        <v>165</v>
      </c>
      <c r="I24" s="18" t="s">
        <v>493</v>
      </c>
      <c r="J24" s="18">
        <v>1</v>
      </c>
      <c r="K24" s="18" t="s">
        <v>493</v>
      </c>
      <c r="L24" s="18">
        <v>36</v>
      </c>
      <c r="M24" s="18" t="s">
        <v>493</v>
      </c>
      <c r="N24" s="18">
        <v>24</v>
      </c>
      <c r="O24" s="18" t="s">
        <v>185</v>
      </c>
      <c r="P24" s="18">
        <v>79700</v>
      </c>
      <c r="Q24" s="18" t="s">
        <v>564</v>
      </c>
    </row>
    <row r="25" spans="1:17" x14ac:dyDescent="0.25">
      <c r="A25" s="18">
        <v>22</v>
      </c>
      <c r="B25" s="18" t="s">
        <v>563</v>
      </c>
      <c r="C25" s="20" t="s">
        <v>544</v>
      </c>
      <c r="D25" s="18" t="s">
        <v>125</v>
      </c>
      <c r="E25" s="18" t="s">
        <v>491</v>
      </c>
      <c r="F25" s="18">
        <v>316</v>
      </c>
      <c r="G25" s="18">
        <v>0</v>
      </c>
      <c r="H25" s="18" t="s">
        <v>165</v>
      </c>
      <c r="I25" s="18" t="s">
        <v>493</v>
      </c>
      <c r="J25" s="18">
        <v>1</v>
      </c>
      <c r="K25" s="18" t="s">
        <v>493</v>
      </c>
      <c r="L25" s="18">
        <v>36</v>
      </c>
      <c r="M25" s="18" t="s">
        <v>493</v>
      </c>
      <c r="N25" s="18">
        <v>24</v>
      </c>
      <c r="O25" s="18" t="s">
        <v>185</v>
      </c>
      <c r="P25" s="18">
        <v>79700</v>
      </c>
      <c r="Q25" s="18" t="s">
        <v>564</v>
      </c>
    </row>
    <row r="26" spans="1:17" x14ac:dyDescent="0.25">
      <c r="A26" s="18">
        <v>23</v>
      </c>
      <c r="B26" s="18" t="s">
        <v>563</v>
      </c>
      <c r="C26" s="20" t="s">
        <v>544</v>
      </c>
      <c r="D26" s="18" t="s">
        <v>125</v>
      </c>
      <c r="E26" s="18" t="s">
        <v>491</v>
      </c>
      <c r="F26" s="18">
        <v>316</v>
      </c>
      <c r="G26" s="18">
        <v>0</v>
      </c>
      <c r="H26" s="18" t="s">
        <v>165</v>
      </c>
      <c r="I26" s="18" t="s">
        <v>493</v>
      </c>
      <c r="J26" s="18">
        <v>1</v>
      </c>
      <c r="K26" s="18" t="s">
        <v>493</v>
      </c>
      <c r="L26" s="18">
        <v>36</v>
      </c>
      <c r="M26" s="18" t="s">
        <v>493</v>
      </c>
      <c r="N26" s="18">
        <v>24</v>
      </c>
      <c r="O26" s="18" t="s">
        <v>185</v>
      </c>
      <c r="P26" s="18">
        <v>79700</v>
      </c>
      <c r="Q26" s="18" t="s">
        <v>564</v>
      </c>
    </row>
    <row r="27" spans="1:17" x14ac:dyDescent="0.25">
      <c r="A27" s="18">
        <v>24</v>
      </c>
      <c r="B27" s="18" t="s">
        <v>563</v>
      </c>
      <c r="C27" s="20" t="s">
        <v>544</v>
      </c>
      <c r="D27" s="18" t="s">
        <v>125</v>
      </c>
      <c r="E27" s="18" t="s">
        <v>491</v>
      </c>
      <c r="F27" s="18">
        <v>316</v>
      </c>
      <c r="G27" s="18">
        <v>0</v>
      </c>
      <c r="H27" s="18" t="s">
        <v>165</v>
      </c>
      <c r="I27" s="18" t="s">
        <v>493</v>
      </c>
      <c r="J27" s="18">
        <v>1</v>
      </c>
      <c r="K27" s="18" t="s">
        <v>493</v>
      </c>
      <c r="L27" s="18">
        <v>36</v>
      </c>
      <c r="M27" s="18" t="s">
        <v>493</v>
      </c>
      <c r="N27" s="18">
        <v>24</v>
      </c>
      <c r="O27" s="18" t="s">
        <v>185</v>
      </c>
      <c r="P27" s="18">
        <v>79700</v>
      </c>
      <c r="Q27" s="18" t="s">
        <v>564</v>
      </c>
    </row>
    <row r="28" spans="1:17" x14ac:dyDescent="0.25">
      <c r="A28" s="18">
        <v>25</v>
      </c>
      <c r="B28" s="18" t="s">
        <v>563</v>
      </c>
      <c r="C28" s="20" t="s">
        <v>544</v>
      </c>
      <c r="D28" s="18" t="s">
        <v>125</v>
      </c>
      <c r="E28" s="18" t="s">
        <v>491</v>
      </c>
      <c r="F28" s="18">
        <v>316</v>
      </c>
      <c r="G28" s="18">
        <v>0</v>
      </c>
      <c r="H28" s="18" t="s">
        <v>165</v>
      </c>
      <c r="I28" s="18" t="s">
        <v>493</v>
      </c>
      <c r="J28" s="18">
        <v>1</v>
      </c>
      <c r="K28" s="18" t="s">
        <v>493</v>
      </c>
      <c r="L28" s="18">
        <v>36</v>
      </c>
      <c r="M28" s="18" t="s">
        <v>493</v>
      </c>
      <c r="N28" s="18">
        <v>24</v>
      </c>
      <c r="O28" s="18" t="s">
        <v>185</v>
      </c>
      <c r="P28" s="18">
        <v>79700</v>
      </c>
      <c r="Q28" s="18" t="s">
        <v>564</v>
      </c>
    </row>
    <row r="29" spans="1:17" x14ac:dyDescent="0.25">
      <c r="A29" s="18">
        <v>26</v>
      </c>
      <c r="B29" s="18" t="s">
        <v>563</v>
      </c>
      <c r="C29" s="20" t="s">
        <v>544</v>
      </c>
      <c r="D29" s="18" t="s">
        <v>125</v>
      </c>
      <c r="E29" s="18" t="s">
        <v>491</v>
      </c>
      <c r="F29" s="18">
        <v>316</v>
      </c>
      <c r="G29" s="18">
        <v>0</v>
      </c>
      <c r="H29" s="18" t="s">
        <v>165</v>
      </c>
      <c r="I29" s="18" t="s">
        <v>493</v>
      </c>
      <c r="J29" s="18">
        <v>1</v>
      </c>
      <c r="K29" s="18" t="s">
        <v>493</v>
      </c>
      <c r="L29" s="18">
        <v>36</v>
      </c>
      <c r="M29" s="18" t="s">
        <v>493</v>
      </c>
      <c r="N29" s="18">
        <v>24</v>
      </c>
      <c r="O29" s="18" t="s">
        <v>185</v>
      </c>
      <c r="P29" s="18">
        <v>79700</v>
      </c>
      <c r="Q29" s="18" t="s">
        <v>564</v>
      </c>
    </row>
    <row r="30" spans="1:17" x14ac:dyDescent="0.25">
      <c r="A30" s="18">
        <v>27</v>
      </c>
      <c r="B30" s="18" t="s">
        <v>563</v>
      </c>
      <c r="C30" s="20" t="s">
        <v>544</v>
      </c>
      <c r="D30" s="18" t="s">
        <v>125</v>
      </c>
      <c r="E30" s="18" t="s">
        <v>491</v>
      </c>
      <c r="F30" s="18">
        <v>316</v>
      </c>
      <c r="G30" s="18">
        <v>0</v>
      </c>
      <c r="H30" s="18" t="s">
        <v>165</v>
      </c>
      <c r="I30" s="18" t="s">
        <v>493</v>
      </c>
      <c r="J30" s="18">
        <v>1</v>
      </c>
      <c r="K30" s="18" t="s">
        <v>493</v>
      </c>
      <c r="L30" s="18">
        <v>36</v>
      </c>
      <c r="M30" s="18" t="s">
        <v>493</v>
      </c>
      <c r="N30" s="18">
        <v>24</v>
      </c>
      <c r="O30" s="18" t="s">
        <v>185</v>
      </c>
      <c r="P30" s="18">
        <v>79700</v>
      </c>
      <c r="Q30" s="18" t="s">
        <v>564</v>
      </c>
    </row>
    <row r="31" spans="1:17" x14ac:dyDescent="0.25">
      <c r="A31" s="18">
        <v>28</v>
      </c>
      <c r="B31" s="18" t="s">
        <v>563</v>
      </c>
      <c r="C31" s="20" t="s">
        <v>544</v>
      </c>
      <c r="D31" s="18" t="s">
        <v>125</v>
      </c>
      <c r="E31" s="18" t="s">
        <v>491</v>
      </c>
      <c r="F31" s="18">
        <v>316</v>
      </c>
      <c r="G31" s="18">
        <v>0</v>
      </c>
      <c r="H31" s="18" t="s">
        <v>165</v>
      </c>
      <c r="I31" s="18" t="s">
        <v>493</v>
      </c>
      <c r="J31" s="18">
        <v>1</v>
      </c>
      <c r="K31" s="18" t="s">
        <v>493</v>
      </c>
      <c r="L31" s="18">
        <v>36</v>
      </c>
      <c r="M31" s="18" t="s">
        <v>493</v>
      </c>
      <c r="N31" s="18">
        <v>24</v>
      </c>
      <c r="O31" s="18" t="s">
        <v>185</v>
      </c>
      <c r="P31" s="18">
        <v>79700</v>
      </c>
      <c r="Q31" s="18" t="s">
        <v>564</v>
      </c>
    </row>
    <row r="32" spans="1:17" x14ac:dyDescent="0.25">
      <c r="A32" s="18">
        <v>29</v>
      </c>
      <c r="B32" s="18" t="s">
        <v>546</v>
      </c>
      <c r="C32" s="20" t="s">
        <v>547</v>
      </c>
      <c r="D32" s="18" t="s">
        <v>125</v>
      </c>
      <c r="E32" s="18" t="s">
        <v>521</v>
      </c>
      <c r="F32" s="18">
        <v>0</v>
      </c>
      <c r="G32" s="18">
        <v>0</v>
      </c>
      <c r="H32" s="18" t="s">
        <v>165</v>
      </c>
      <c r="I32" s="18" t="s">
        <v>493</v>
      </c>
      <c r="J32" s="18">
        <v>1</v>
      </c>
      <c r="K32" s="18" t="s">
        <v>493</v>
      </c>
      <c r="L32" s="18">
        <v>36</v>
      </c>
      <c r="M32" s="18" t="s">
        <v>493</v>
      </c>
      <c r="N32" s="18">
        <v>24</v>
      </c>
      <c r="O32" s="18" t="s">
        <v>185</v>
      </c>
      <c r="P32" s="18">
        <v>79700</v>
      </c>
      <c r="Q32" s="18" t="s">
        <v>564</v>
      </c>
    </row>
    <row r="33" spans="1:17" x14ac:dyDescent="0.25">
      <c r="A33" s="18">
        <v>30</v>
      </c>
      <c r="B33" s="18" t="s">
        <v>546</v>
      </c>
      <c r="C33" s="20" t="s">
        <v>547</v>
      </c>
      <c r="D33" s="18" t="s">
        <v>125</v>
      </c>
      <c r="E33" s="18" t="s">
        <v>521</v>
      </c>
      <c r="F33" s="18">
        <v>0</v>
      </c>
      <c r="G33" s="18">
        <v>0</v>
      </c>
      <c r="H33" s="18" t="s">
        <v>165</v>
      </c>
      <c r="I33" s="18" t="s">
        <v>493</v>
      </c>
      <c r="J33" s="18">
        <v>1</v>
      </c>
      <c r="K33" s="18" t="s">
        <v>493</v>
      </c>
      <c r="L33" s="18">
        <v>36</v>
      </c>
      <c r="M33" s="18" t="s">
        <v>493</v>
      </c>
      <c r="N33" s="18">
        <v>24</v>
      </c>
      <c r="O33" s="18" t="s">
        <v>185</v>
      </c>
      <c r="P33" s="18">
        <v>79700</v>
      </c>
      <c r="Q33" s="18" t="s">
        <v>564</v>
      </c>
    </row>
    <row r="34" spans="1:17" x14ac:dyDescent="0.25">
      <c r="A34" s="18">
        <v>31</v>
      </c>
      <c r="B34" s="18" t="s">
        <v>546</v>
      </c>
      <c r="C34" s="20" t="s">
        <v>547</v>
      </c>
      <c r="D34" s="18" t="s">
        <v>125</v>
      </c>
      <c r="E34" s="18" t="s">
        <v>521</v>
      </c>
      <c r="F34" s="18">
        <v>0</v>
      </c>
      <c r="G34" s="18">
        <v>0</v>
      </c>
      <c r="H34" s="18" t="s">
        <v>165</v>
      </c>
      <c r="I34" s="18" t="s">
        <v>493</v>
      </c>
      <c r="J34" s="18">
        <v>1</v>
      </c>
      <c r="K34" s="18" t="s">
        <v>493</v>
      </c>
      <c r="L34" s="18">
        <v>36</v>
      </c>
      <c r="M34" s="18" t="s">
        <v>493</v>
      </c>
      <c r="N34" s="18">
        <v>24</v>
      </c>
      <c r="O34" s="18" t="s">
        <v>185</v>
      </c>
      <c r="P34" s="18">
        <v>79700</v>
      </c>
      <c r="Q34" s="18" t="s">
        <v>564</v>
      </c>
    </row>
    <row r="35" spans="1:17" x14ac:dyDescent="0.25">
      <c r="A35" s="18">
        <v>32</v>
      </c>
      <c r="B35" s="18" t="s">
        <v>546</v>
      </c>
      <c r="C35" s="20" t="s">
        <v>547</v>
      </c>
      <c r="D35" s="18" t="s">
        <v>125</v>
      </c>
      <c r="E35" s="18" t="s">
        <v>521</v>
      </c>
      <c r="F35" s="18">
        <v>0</v>
      </c>
      <c r="G35" s="18">
        <v>0</v>
      </c>
      <c r="H35" s="18" t="s">
        <v>165</v>
      </c>
      <c r="I35" s="18" t="s">
        <v>493</v>
      </c>
      <c r="J35" s="18">
        <v>1</v>
      </c>
      <c r="K35" s="18" t="s">
        <v>493</v>
      </c>
      <c r="L35" s="18">
        <v>36</v>
      </c>
      <c r="M35" s="18" t="s">
        <v>493</v>
      </c>
      <c r="N35" s="18">
        <v>24</v>
      </c>
      <c r="O35" s="18" t="s">
        <v>185</v>
      </c>
      <c r="P35" s="18">
        <v>79700</v>
      </c>
      <c r="Q35" s="18" t="s">
        <v>564</v>
      </c>
    </row>
    <row r="36" spans="1:17" x14ac:dyDescent="0.25">
      <c r="A36" s="18">
        <v>33</v>
      </c>
      <c r="B36" s="18" t="s">
        <v>546</v>
      </c>
      <c r="C36" s="20" t="s">
        <v>547</v>
      </c>
      <c r="D36" s="18" t="s">
        <v>125</v>
      </c>
      <c r="E36" s="18" t="s">
        <v>521</v>
      </c>
      <c r="F36" s="18">
        <v>0</v>
      </c>
      <c r="G36" s="18">
        <v>0</v>
      </c>
      <c r="H36" s="18" t="s">
        <v>165</v>
      </c>
      <c r="I36" s="18" t="s">
        <v>493</v>
      </c>
      <c r="J36" s="18">
        <v>1</v>
      </c>
      <c r="K36" s="18" t="s">
        <v>493</v>
      </c>
      <c r="L36" s="18">
        <v>36</v>
      </c>
      <c r="M36" s="18" t="s">
        <v>493</v>
      </c>
      <c r="N36" s="18">
        <v>24</v>
      </c>
      <c r="O36" s="18" t="s">
        <v>185</v>
      </c>
      <c r="P36" s="18">
        <v>79700</v>
      </c>
      <c r="Q36" s="18" t="s">
        <v>564</v>
      </c>
    </row>
    <row r="37" spans="1:17" x14ac:dyDescent="0.25">
      <c r="A37" s="18">
        <v>34</v>
      </c>
      <c r="B37" s="18" t="s">
        <v>546</v>
      </c>
      <c r="C37" s="20" t="s">
        <v>547</v>
      </c>
      <c r="D37" s="18" t="s">
        <v>125</v>
      </c>
      <c r="E37" s="18" t="s">
        <v>521</v>
      </c>
      <c r="F37" s="18">
        <v>0</v>
      </c>
      <c r="G37" s="18">
        <v>0</v>
      </c>
      <c r="H37" s="18" t="s">
        <v>165</v>
      </c>
      <c r="I37" s="18" t="s">
        <v>493</v>
      </c>
      <c r="J37" s="18">
        <v>1</v>
      </c>
      <c r="K37" s="18" t="s">
        <v>493</v>
      </c>
      <c r="L37" s="18">
        <v>36</v>
      </c>
      <c r="M37" s="18" t="s">
        <v>493</v>
      </c>
      <c r="N37" s="18">
        <v>24</v>
      </c>
      <c r="O37" s="18" t="s">
        <v>185</v>
      </c>
      <c r="P37" s="18">
        <v>79700</v>
      </c>
      <c r="Q37" s="18" t="s">
        <v>564</v>
      </c>
    </row>
    <row r="38" spans="1:17" x14ac:dyDescent="0.25">
      <c r="A38" s="18">
        <v>35</v>
      </c>
      <c r="B38" s="18" t="s">
        <v>546</v>
      </c>
      <c r="C38" s="20" t="s">
        <v>547</v>
      </c>
      <c r="D38" s="18" t="s">
        <v>125</v>
      </c>
      <c r="E38" s="18" t="s">
        <v>521</v>
      </c>
      <c r="F38" s="18">
        <v>0</v>
      </c>
      <c r="G38" s="18">
        <v>0</v>
      </c>
      <c r="H38" s="18" t="s">
        <v>165</v>
      </c>
      <c r="I38" s="18" t="s">
        <v>493</v>
      </c>
      <c r="J38" s="18">
        <v>1</v>
      </c>
      <c r="K38" s="18" t="s">
        <v>493</v>
      </c>
      <c r="L38" s="18">
        <v>36</v>
      </c>
      <c r="M38" s="18" t="s">
        <v>493</v>
      </c>
      <c r="N38" s="18">
        <v>24</v>
      </c>
      <c r="O38" s="18" t="s">
        <v>185</v>
      </c>
      <c r="P38" s="18">
        <v>79700</v>
      </c>
      <c r="Q38" s="18" t="s">
        <v>564</v>
      </c>
    </row>
    <row r="39" spans="1:17" x14ac:dyDescent="0.25">
      <c r="A39" s="18">
        <v>36</v>
      </c>
      <c r="B39" s="18" t="s">
        <v>546</v>
      </c>
      <c r="C39" s="20" t="s">
        <v>547</v>
      </c>
      <c r="D39" s="18" t="s">
        <v>125</v>
      </c>
      <c r="E39" s="18" t="s">
        <v>521</v>
      </c>
      <c r="F39" s="18">
        <v>0</v>
      </c>
      <c r="G39" s="18">
        <v>0</v>
      </c>
      <c r="H39" s="18" t="s">
        <v>165</v>
      </c>
      <c r="I39" s="18" t="s">
        <v>493</v>
      </c>
      <c r="J39" s="18">
        <v>1</v>
      </c>
      <c r="K39" s="18" t="s">
        <v>493</v>
      </c>
      <c r="L39" s="18">
        <v>36</v>
      </c>
      <c r="M39" s="18" t="s">
        <v>493</v>
      </c>
      <c r="N39" s="18">
        <v>24</v>
      </c>
      <c r="O39" s="18" t="s">
        <v>185</v>
      </c>
      <c r="P39" s="18">
        <v>79700</v>
      </c>
      <c r="Q39" s="18" t="s">
        <v>564</v>
      </c>
    </row>
    <row r="40" spans="1:17" x14ac:dyDescent="0.25">
      <c r="A40" s="18">
        <v>37</v>
      </c>
      <c r="B40" s="18" t="s">
        <v>546</v>
      </c>
      <c r="C40" s="20" t="s">
        <v>547</v>
      </c>
      <c r="D40" s="18" t="s">
        <v>125</v>
      </c>
      <c r="E40" s="18" t="s">
        <v>521</v>
      </c>
      <c r="F40" s="18">
        <v>0</v>
      </c>
      <c r="G40" s="18">
        <v>0</v>
      </c>
      <c r="H40" s="18" t="s">
        <v>165</v>
      </c>
      <c r="I40" s="18" t="s">
        <v>493</v>
      </c>
      <c r="J40" s="18">
        <v>1</v>
      </c>
      <c r="K40" s="18" t="s">
        <v>493</v>
      </c>
      <c r="L40" s="18">
        <v>36</v>
      </c>
      <c r="M40" s="18" t="s">
        <v>493</v>
      </c>
      <c r="N40" s="18">
        <v>24</v>
      </c>
      <c r="O40" s="18" t="s">
        <v>185</v>
      </c>
      <c r="P40" s="18">
        <v>79700</v>
      </c>
      <c r="Q40" s="18" t="s">
        <v>564</v>
      </c>
    </row>
    <row r="41" spans="1:17" x14ac:dyDescent="0.25">
      <c r="A41" s="18">
        <v>38</v>
      </c>
      <c r="B41" s="18" t="s">
        <v>546</v>
      </c>
      <c r="C41" s="20" t="s">
        <v>547</v>
      </c>
      <c r="D41" s="18" t="s">
        <v>125</v>
      </c>
      <c r="E41" s="18" t="s">
        <v>521</v>
      </c>
      <c r="F41" s="18">
        <v>0</v>
      </c>
      <c r="G41" s="18">
        <v>0</v>
      </c>
      <c r="H41" s="18" t="s">
        <v>165</v>
      </c>
      <c r="I41" s="18" t="s">
        <v>493</v>
      </c>
      <c r="J41" s="18">
        <v>1</v>
      </c>
      <c r="K41" s="18" t="s">
        <v>493</v>
      </c>
      <c r="L41" s="18">
        <v>36</v>
      </c>
      <c r="M41" s="18" t="s">
        <v>493</v>
      </c>
      <c r="N41" s="18">
        <v>24</v>
      </c>
      <c r="O41" s="18" t="s">
        <v>185</v>
      </c>
      <c r="P41" s="18">
        <v>79700</v>
      </c>
      <c r="Q41" s="18" t="s">
        <v>564</v>
      </c>
    </row>
    <row r="42" spans="1:17" x14ac:dyDescent="0.25">
      <c r="A42" s="18">
        <v>39</v>
      </c>
      <c r="B42" s="18" t="s">
        <v>546</v>
      </c>
      <c r="C42" s="20" t="s">
        <v>547</v>
      </c>
      <c r="D42" s="18" t="s">
        <v>125</v>
      </c>
      <c r="E42" s="18" t="s">
        <v>521</v>
      </c>
      <c r="F42" s="18">
        <v>0</v>
      </c>
      <c r="G42" s="18">
        <v>0</v>
      </c>
      <c r="H42" s="18" t="s">
        <v>165</v>
      </c>
      <c r="I42" s="18" t="s">
        <v>493</v>
      </c>
      <c r="J42" s="18">
        <v>1</v>
      </c>
      <c r="K42" s="18" t="s">
        <v>493</v>
      </c>
      <c r="L42" s="18">
        <v>36</v>
      </c>
      <c r="M42" s="18" t="s">
        <v>493</v>
      </c>
      <c r="N42" s="18">
        <v>24</v>
      </c>
      <c r="O42" s="18" t="s">
        <v>185</v>
      </c>
      <c r="P42" s="18">
        <v>79700</v>
      </c>
      <c r="Q42" s="18" t="s">
        <v>564</v>
      </c>
    </row>
    <row r="43" spans="1:17" x14ac:dyDescent="0.25">
      <c r="A43" s="18">
        <v>40</v>
      </c>
      <c r="B43" s="18" t="s">
        <v>546</v>
      </c>
      <c r="C43" s="20" t="s">
        <v>547</v>
      </c>
      <c r="D43" s="18" t="s">
        <v>125</v>
      </c>
      <c r="E43" s="18" t="s">
        <v>521</v>
      </c>
      <c r="F43" s="18">
        <v>0</v>
      </c>
      <c r="G43" s="18">
        <v>0</v>
      </c>
      <c r="H43" s="18" t="s">
        <v>165</v>
      </c>
      <c r="I43" s="18" t="s">
        <v>493</v>
      </c>
      <c r="J43" s="18">
        <v>1</v>
      </c>
      <c r="K43" s="18" t="s">
        <v>493</v>
      </c>
      <c r="L43" s="18">
        <v>36</v>
      </c>
      <c r="M43" s="18" t="s">
        <v>493</v>
      </c>
      <c r="N43" s="18">
        <v>24</v>
      </c>
      <c r="O43" s="18" t="s">
        <v>185</v>
      </c>
      <c r="P43" s="18">
        <v>79700</v>
      </c>
      <c r="Q43" s="18" t="s">
        <v>564</v>
      </c>
    </row>
    <row r="44" spans="1:17" x14ac:dyDescent="0.25">
      <c r="A44" s="18">
        <v>41</v>
      </c>
      <c r="B44" s="18" t="s">
        <v>546</v>
      </c>
      <c r="C44" s="20" t="s">
        <v>547</v>
      </c>
      <c r="D44" s="18" t="s">
        <v>125</v>
      </c>
      <c r="E44" s="18" t="s">
        <v>521</v>
      </c>
      <c r="F44" s="18">
        <v>0</v>
      </c>
      <c r="G44" s="18">
        <v>0</v>
      </c>
      <c r="H44" s="18" t="s">
        <v>165</v>
      </c>
      <c r="I44" s="18" t="s">
        <v>493</v>
      </c>
      <c r="J44" s="18">
        <v>1</v>
      </c>
      <c r="K44" s="18" t="s">
        <v>493</v>
      </c>
      <c r="L44" s="18">
        <v>36</v>
      </c>
      <c r="M44" s="18" t="s">
        <v>493</v>
      </c>
      <c r="N44" s="18">
        <v>24</v>
      </c>
      <c r="O44" s="18" t="s">
        <v>185</v>
      </c>
      <c r="P44" s="18">
        <v>79700</v>
      </c>
      <c r="Q44" s="18" t="s">
        <v>564</v>
      </c>
    </row>
    <row r="45" spans="1:17" x14ac:dyDescent="0.25">
      <c r="A45" s="18">
        <v>42</v>
      </c>
      <c r="B45" s="18" t="s">
        <v>546</v>
      </c>
      <c r="C45" s="20" t="s">
        <v>547</v>
      </c>
      <c r="D45" s="18" t="s">
        <v>125</v>
      </c>
      <c r="E45" s="18" t="s">
        <v>521</v>
      </c>
      <c r="F45" s="18">
        <v>0</v>
      </c>
      <c r="G45" s="18">
        <v>0</v>
      </c>
      <c r="H45" s="18" t="s">
        <v>165</v>
      </c>
      <c r="I45" s="18" t="s">
        <v>493</v>
      </c>
      <c r="J45" s="18">
        <v>1</v>
      </c>
      <c r="K45" s="18" t="s">
        <v>493</v>
      </c>
      <c r="L45" s="18">
        <v>36</v>
      </c>
      <c r="M45" s="18" t="s">
        <v>493</v>
      </c>
      <c r="N45" s="18">
        <v>24</v>
      </c>
      <c r="O45" s="18" t="s">
        <v>185</v>
      </c>
      <c r="P45" s="18">
        <v>79700</v>
      </c>
      <c r="Q45" s="18" t="s">
        <v>564</v>
      </c>
    </row>
    <row r="46" spans="1:17" x14ac:dyDescent="0.25">
      <c r="A46" s="18">
        <v>43</v>
      </c>
      <c r="B46" s="18" t="s">
        <v>546</v>
      </c>
      <c r="C46" s="20" t="s">
        <v>547</v>
      </c>
      <c r="D46" s="18" t="s">
        <v>125</v>
      </c>
      <c r="E46" s="18" t="s">
        <v>521</v>
      </c>
      <c r="F46" s="18">
        <v>0</v>
      </c>
      <c r="G46" s="18">
        <v>0</v>
      </c>
      <c r="H46" s="18" t="s">
        <v>165</v>
      </c>
      <c r="I46" s="18" t="s">
        <v>493</v>
      </c>
      <c r="J46" s="18">
        <v>1</v>
      </c>
      <c r="K46" s="18" t="s">
        <v>493</v>
      </c>
      <c r="L46" s="18">
        <v>36</v>
      </c>
      <c r="M46" s="18" t="s">
        <v>493</v>
      </c>
      <c r="N46" s="18">
        <v>24</v>
      </c>
      <c r="O46" s="18" t="s">
        <v>185</v>
      </c>
      <c r="P46" s="18">
        <v>79700</v>
      </c>
      <c r="Q46" s="18" t="s">
        <v>564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C1C0BA0-3141-404C-88AC-0B285CFAB541}"/>
    <hyperlink ref="C5" r:id="rId2" xr:uid="{60A208E7-5896-4EF7-B244-B8A89175CEE8}"/>
    <hyperlink ref="C6" r:id="rId3" xr:uid="{C76B81F8-C291-4102-A3B9-523ED8C318A5}"/>
    <hyperlink ref="C7" r:id="rId4" xr:uid="{535643A6-503D-4178-B35B-87F963C0FD38}"/>
    <hyperlink ref="C8" r:id="rId5" xr:uid="{ECFAC0CE-B123-4D28-B9C9-BB511FC5DC9E}"/>
    <hyperlink ref="C9" r:id="rId6" xr:uid="{B63BB213-A0A4-43B7-A656-A1B1A7C45243}"/>
    <hyperlink ref="C10" r:id="rId7" xr:uid="{A72EC330-CE93-4DFA-A179-0DD240B53974}"/>
    <hyperlink ref="C11" r:id="rId8" xr:uid="{A65ED42E-8DD3-4283-82BD-AFBDD580F17E}"/>
    <hyperlink ref="C12" r:id="rId9" xr:uid="{C11A705B-C000-4A83-BFE3-72AEEDB98372}"/>
    <hyperlink ref="C13" r:id="rId10" xr:uid="{A0AFCFFD-E7A0-4C60-8411-999007A2E61C}"/>
    <hyperlink ref="C14" r:id="rId11" xr:uid="{F9D1866C-03ED-48B2-BC73-F52E8FBDA453}"/>
    <hyperlink ref="C15" r:id="rId12" xr:uid="{2ECEA54C-F7EF-4887-AF57-A2D995CEFE40}"/>
    <hyperlink ref="C16" r:id="rId13" xr:uid="{44C6F596-DCC9-4E32-940A-7F24DA3591D1}"/>
    <hyperlink ref="C17" r:id="rId14" xr:uid="{DED69B6E-8711-46C8-B39A-E6219560DAA3}"/>
    <hyperlink ref="C18" r:id="rId15" xr:uid="{F1A8F91E-0D3F-414D-8B00-0021B7C1A4C2}"/>
    <hyperlink ref="C19" r:id="rId16" xr:uid="{0030B347-71BE-43FB-86D3-B59A554DBC91}"/>
    <hyperlink ref="C20" r:id="rId17" xr:uid="{3CB84F1B-FA89-45AF-8059-42D1A1966A9C}"/>
    <hyperlink ref="C21" r:id="rId18" xr:uid="{2DEA496E-7FA3-4A39-8B7A-A867DC1D62DC}"/>
    <hyperlink ref="C32" r:id="rId19" xr:uid="{B1C614CC-196F-42EE-8EE8-1CCB61236FF3}"/>
    <hyperlink ref="C33" r:id="rId20" xr:uid="{F54E4FBA-BA11-408A-9AF2-E1B7192816E5}"/>
    <hyperlink ref="C34" r:id="rId21" xr:uid="{99325959-26AA-4C67-9909-D6DEBB96FB29}"/>
    <hyperlink ref="C35" r:id="rId22" xr:uid="{8E680259-6E92-4A22-BC6C-C2358CD42953}"/>
    <hyperlink ref="C36" r:id="rId23" xr:uid="{5D3E7DF5-6636-44D8-A4E7-BCD725F2D209}"/>
    <hyperlink ref="C37" r:id="rId24" xr:uid="{E4732598-467A-489E-8532-7B2F7AB12DDA}"/>
    <hyperlink ref="C38" r:id="rId25" xr:uid="{FCBFC0EC-4CF1-4224-AF62-7ECD6DF82D97}"/>
    <hyperlink ref="C39" r:id="rId26" xr:uid="{FBD2CD05-E529-47EF-A6CD-3D976C11E113}"/>
    <hyperlink ref="C40" r:id="rId27" xr:uid="{58D03C3A-B1B2-493B-8FA8-269B91F89287}"/>
    <hyperlink ref="C41" r:id="rId28" xr:uid="{0A1C8DB5-5397-447A-9233-7E7188C07FCE}"/>
    <hyperlink ref="C42" r:id="rId29" xr:uid="{6D43AD24-E564-4A6F-8840-8DB84C104103}"/>
    <hyperlink ref="C43" r:id="rId30" xr:uid="{4EB36300-0B17-4EBD-A0DD-C635360AD755}"/>
    <hyperlink ref="C44" r:id="rId31" xr:uid="{FF74A253-3A28-4AF9-98E2-518DAF6706D0}"/>
    <hyperlink ref="C45" r:id="rId32" xr:uid="{0C6E1E27-8740-43D2-A618-32E535E62D28}"/>
    <hyperlink ref="C46" r:id="rId33" xr:uid="{7AF8B98B-F865-474F-AB2B-7FA9C35B3472}"/>
    <hyperlink ref="C22" r:id="rId34" xr:uid="{13750DA1-7111-43E9-971C-6A0487B89CC1}"/>
    <hyperlink ref="C23" r:id="rId35" xr:uid="{8412D765-BAF9-4CC5-AB6F-758702DC68F2}"/>
    <hyperlink ref="C24" r:id="rId36" xr:uid="{CD5253B0-9B5E-4761-971D-3C21AB978B44}"/>
    <hyperlink ref="C25" r:id="rId37" xr:uid="{DAA275D3-1D1F-4043-8CA0-58457D9309D6}"/>
    <hyperlink ref="C26" r:id="rId38" xr:uid="{D60CA207-2705-4F4A-87C2-F583924BDC62}"/>
    <hyperlink ref="C27" r:id="rId39" xr:uid="{E0BBC444-D6CD-4A1D-ACEB-3DC0A9BC93D8}"/>
    <hyperlink ref="C28" r:id="rId40" xr:uid="{EECB2F5B-FD25-4E0E-BDCB-CF8DA9C06F5A}"/>
    <hyperlink ref="C29" r:id="rId41" xr:uid="{2B83120F-EE62-4778-9119-D3501E4B8996}"/>
    <hyperlink ref="C30" r:id="rId42" xr:uid="{A91B6B4E-B054-4368-A155-3BBCCB33496E}"/>
    <hyperlink ref="C31" r:id="rId43" xr:uid="{53431D57-3DB1-4D02-A5F1-0CC459D65F5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2023-05-16T19:03:28Z</dcterms:created>
  <dcterms:modified xsi:type="dcterms:W3CDTF">2023-12-04T17:55:19Z</dcterms:modified>
</cp:coreProperties>
</file>