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5 MAYO 2023\ART. 84\84 3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52511"/>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<sst xmlns="http://schemas.openxmlformats.org/spreadsheetml/2006/main" count="450" uniqueCount="257">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</sst>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Alignment="1">
      <alignment vertical="center"/>
    </xf>
    <xf numFmtId="0" fontId="3" fillId="0" borderId="0" xfId="1" applyAlignment="1">
      <alignment horizontal="left" vertical="center"/>
    </xf>
    <xf numFmtId="0" fontId="0" fillId="3" borderId="0" xfId="0" applyFill="1" applyAlignment="1">
      <alignment horizontal="center" vertical="center"/>
    </xf>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17" Type="http://schemas.openxmlformats.org/officeDocument/2006/relationships/printerSettings" Target="../printerSettings/printerSettings1.bin"/><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2" workbookViewId="0">
      <selection activeCell="F15" sqref="F15"/>
    </sheetView>
  </sheetViews>
  <sheetFormatPr baseColWidth="10" defaultColWidth="9.140625" defaultRowHeight="15" x14ac:dyDescent="0.25"/>
  <cols>
    <col min="1" max="1" width="8" bestFit="1" customWidth="1"/>
    <col min="2" max="2" width="20.85546875" customWidth="1"/>
    <col min="3" max="3" width="21.7109375" customWidth="1"/>
    <col min="4" max="4" width="29.28515625" customWidth="1"/>
    <col min="5" max="5" width="12.7109375" bestFit="1" customWidth="1"/>
    <col min="6" max="7" width="19.85546875" bestFit="1" customWidth="1"/>
    <col min="8" max="8" width="41.5703125" bestFit="1" customWidth="1"/>
    <col min="9" max="9" width="14.140625" customWidth="1"/>
    <col min="10" max="10" width="23" customWidth="1"/>
    <col min="11" max="11" width="26.140625" customWidth="1"/>
    <col min="12" max="12" width="28.7109375" customWidth="1"/>
    <col min="13" max="13" width="27.7109375" customWidth="1"/>
    <col min="14" max="14" width="20.42578125" customWidth="1"/>
    <col min="15" max="15" width="78.5703125" bestFit="1" customWidth="1"/>
    <col min="16" max="16" width="23.5703125" customWidth="1"/>
    <col min="17" max="17" width="37.7109375" bestFit="1" customWidth="1"/>
    <col min="18" max="18" width="16.28515625" customWidth="1"/>
    <col min="19" max="19" width="20.7109375" customWidth="1"/>
    <col min="20" max="20" width="25.7109375" customWidth="1"/>
    <col min="21" max="21" width="37.7109375" bestFit="1" customWidth="1"/>
    <col min="22" max="22" width="18" customWidth="1"/>
    <col min="23" max="23" width="19.85546875" bestFit="1" customWidth="1"/>
    <col min="24" max="24" width="17.85546875" customWidth="1"/>
    <col min="25" max="25" width="25.140625" customWidth="1"/>
    <col min="26" max="26" width="23" customWidth="1"/>
    <col min="27" max="27" width="24.7109375" customWidth="1"/>
    <col min="28" max="28" width="16.140625" customWidth="1"/>
    <col min="29" max="29" width="24" customWidth="1"/>
    <col min="30" max="30" width="24.28515625" customWidth="1"/>
    <col min="31" max="31" width="24.42578125" customWidth="1"/>
    <col min="32" max="32" width="23.5703125" customWidth="1"/>
    <col min="33" max="33" width="25.140625" customWidth="1"/>
    <col min="34" max="34" width="26.28515625" customWidth="1"/>
    <col min="35" max="35" width="23" customWidth="1"/>
    <col min="36" max="36" width="29.85546875" customWidth="1"/>
    <col min="37" max="37" width="27" customWidth="1"/>
    <col min="38" max="38" width="23.28515625" customWidth="1"/>
    <col min="39" max="39" width="20.28515625" customWidth="1"/>
    <col min="40" max="40" width="20" customWidth="1"/>
    <col min="41" max="41" width="25" bestFit="1" customWidth="1"/>
    <col min="42" max="42" width="33.85546875" customWidth="1"/>
    <col min="43" max="43" width="27.28515625" customWidth="1"/>
    <col min="44" max="44" width="58" bestFit="1" customWidth="1"/>
    <col min="45" max="45" width="12" customWidth="1"/>
    <col min="46" max="46" width="14" customWidth="1"/>
    <col min="47" max="47" width="120.4257812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8.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2023</v>
      </c>
      <c r="B8" s="3">
        <v>45047</v>
      </c>
      <c r="C8" s="3">
        <v>45077</v>
      </c>
      <c r="D8" s="2" t="s">
        <v>109</v>
      </c>
      <c r="E8" s="2" t="s">
        <v>211</v>
      </c>
      <c r="F8" s="2" t="s">
        <v>242</v>
      </c>
      <c r="G8" s="2" t="s">
        <v>212</v>
      </c>
      <c r="H8" s="2" t="s">
        <v>213</v>
      </c>
      <c r="I8" s="2" t="s">
        <v>214</v>
      </c>
      <c r="J8" s="2" t="s">
        <v>111</v>
      </c>
      <c r="K8" s="2" t="s">
        <v>215</v>
      </c>
      <c r="L8" s="2" t="s">
        <v>216</v>
      </c>
      <c r="M8" s="2" t="s">
        <v>120</v>
      </c>
      <c r="N8" s="2" t="s">
        <v>146</v>
      </c>
      <c r="O8" s="2" t="s">
        <v>254</v>
      </c>
      <c r="P8" s="2" t="s">
        <v>153</v>
      </c>
      <c r="Q8" s="2" t="s">
        <v>217</v>
      </c>
      <c r="R8" s="2">
        <v>23</v>
      </c>
      <c r="S8" s="2">
        <v>0</v>
      </c>
      <c r="T8" s="2" t="s">
        <v>174</v>
      </c>
      <c r="U8" s="2" t="s">
        <v>218</v>
      </c>
      <c r="V8" s="2">
        <v>240270001</v>
      </c>
      <c r="W8" s="2" t="s">
        <v>219</v>
      </c>
      <c r="X8" s="2">
        <v>27</v>
      </c>
      <c r="Y8" s="2" t="s">
        <v>219</v>
      </c>
      <c r="Z8" s="2">
        <v>27</v>
      </c>
      <c r="AA8" s="2" t="s">
        <v>120</v>
      </c>
      <c r="AB8" s="2">
        <v>79680</v>
      </c>
      <c r="AC8" s="2" t="s">
        <v>244</v>
      </c>
      <c r="AD8" s="2" t="s">
        <v>244</v>
      </c>
      <c r="AE8" s="2" t="s">
        <v>244</v>
      </c>
      <c r="AF8" s="2">
        <v>0</v>
      </c>
      <c r="AG8" s="2" t="s">
        <v>211</v>
      </c>
      <c r="AH8" s="2" t="s">
        <v>242</v>
      </c>
      <c r="AI8" s="2" t="s">
        <v>212</v>
      </c>
      <c r="AJ8" s="2">
        <f>AN8</f>
        <v>4871129002</v>
      </c>
      <c r="AK8" s="4" t="s">
        <v>220</v>
      </c>
      <c r="AL8" s="2" t="s">
        <v>244</v>
      </c>
      <c r="AM8" s="2" t="s">
        <v>244</v>
      </c>
      <c r="AN8" s="2">
        <v>4871129002</v>
      </c>
      <c r="AO8" s="4" t="s">
        <v>220</v>
      </c>
      <c r="AP8" s="5" t="s">
        <v>245</v>
      </c>
      <c r="AQ8" s="6" t="s">
        <v>221</v>
      </c>
      <c r="AR8" s="2" t="s">
        <v>256</v>
      </c>
      <c r="AS8" s="3">
        <v>45084</v>
      </c>
      <c r="AT8" s="3">
        <v>45084</v>
      </c>
      <c r="AU8" s="8" t="s">
        <v>246</v>
      </c>
    </row>
    <row r="9" spans="1:47" x14ac:dyDescent="0.25">
      <c r="A9" s="2">
        <v>2023</v>
      </c>
      <c r="B9" s="3">
        <v>45047</v>
      </c>
      <c r="C9" s="3">
        <v>45077</v>
      </c>
      <c r="D9" s="2" t="s">
        <v>109</v>
      </c>
      <c r="E9" s="2" t="s">
        <v>222</v>
      </c>
      <c r="F9" s="2" t="s">
        <v>223</v>
      </c>
      <c r="G9" s="2" t="s">
        <v>247</v>
      </c>
      <c r="H9" s="2" t="s">
        <v>248</v>
      </c>
      <c r="I9" s="2" t="s">
        <v>224</v>
      </c>
      <c r="J9" s="2" t="s">
        <v>111</v>
      </c>
      <c r="K9" s="2" t="s">
        <v>215</v>
      </c>
      <c r="L9" s="2" t="s">
        <v>225</v>
      </c>
      <c r="M9" s="2" t="s">
        <v>120</v>
      </c>
      <c r="N9" s="2" t="s">
        <v>146</v>
      </c>
      <c r="O9" s="2" t="s">
        <v>226</v>
      </c>
      <c r="P9" s="2" t="s">
        <v>153</v>
      </c>
      <c r="Q9" s="2" t="s">
        <v>255</v>
      </c>
      <c r="R9" s="2">
        <v>35</v>
      </c>
      <c r="S9" s="2">
        <v>0</v>
      </c>
      <c r="T9" s="2" t="s">
        <v>174</v>
      </c>
      <c r="U9" s="2" t="s">
        <v>228</v>
      </c>
      <c r="V9" s="2">
        <v>240270001</v>
      </c>
      <c r="W9" s="2" t="s">
        <v>219</v>
      </c>
      <c r="X9" s="2">
        <v>27</v>
      </c>
      <c r="Y9" s="2" t="s">
        <v>219</v>
      </c>
      <c r="Z9" s="2">
        <v>27</v>
      </c>
      <c r="AA9" s="2" t="s">
        <v>120</v>
      </c>
      <c r="AB9" s="2">
        <v>79680</v>
      </c>
      <c r="AC9" s="2" t="s">
        <v>244</v>
      </c>
      <c r="AD9" s="2" t="s">
        <v>244</v>
      </c>
      <c r="AE9" s="2" t="s">
        <v>244</v>
      </c>
      <c r="AF9" s="2">
        <v>0</v>
      </c>
      <c r="AG9" s="2" t="s">
        <v>222</v>
      </c>
      <c r="AH9" s="2" t="s">
        <v>223</v>
      </c>
      <c r="AI9" s="2" t="s">
        <v>247</v>
      </c>
      <c r="AJ9" s="2">
        <v>4878740021</v>
      </c>
      <c r="AK9" s="4" t="s">
        <v>229</v>
      </c>
      <c r="AL9" s="2" t="s">
        <v>244</v>
      </c>
      <c r="AM9" s="2" t="s">
        <v>244</v>
      </c>
      <c r="AN9" s="2">
        <f>AJ9</f>
        <v>4878740021</v>
      </c>
      <c r="AO9" s="4" t="s">
        <v>229</v>
      </c>
      <c r="AP9" s="5" t="s">
        <v>245</v>
      </c>
      <c r="AQ9" s="6" t="s">
        <v>221</v>
      </c>
      <c r="AR9" s="2" t="s">
        <v>256</v>
      </c>
      <c r="AS9" s="3">
        <v>45084</v>
      </c>
      <c r="AT9" s="3">
        <v>45084</v>
      </c>
      <c r="AU9" s="8" t="s">
        <v>246</v>
      </c>
    </row>
    <row r="10" spans="1:47" x14ac:dyDescent="0.25">
      <c r="A10" s="2">
        <v>2023</v>
      </c>
      <c r="B10" s="3">
        <v>45047</v>
      </c>
      <c r="C10" s="3">
        <v>45077</v>
      </c>
      <c r="D10" s="2" t="s">
        <v>109</v>
      </c>
      <c r="E10" s="2" t="s">
        <v>249</v>
      </c>
      <c r="F10" s="2" t="s">
        <v>250</v>
      </c>
      <c r="G10" s="2" t="s">
        <v>230</v>
      </c>
      <c r="H10" s="2" t="s">
        <v>251</v>
      </c>
      <c r="I10" s="2" t="s">
        <v>214</v>
      </c>
      <c r="J10" s="2" t="s">
        <v>111</v>
      </c>
      <c r="K10" s="2" t="s">
        <v>215</v>
      </c>
      <c r="L10" s="2" t="s">
        <v>231</v>
      </c>
      <c r="M10" s="2" t="s">
        <v>120</v>
      </c>
      <c r="N10" s="2" t="s">
        <v>146</v>
      </c>
      <c r="O10" s="2" t="s">
        <v>251</v>
      </c>
      <c r="P10" s="2" t="s">
        <v>147</v>
      </c>
      <c r="Q10" s="2" t="s">
        <v>232</v>
      </c>
      <c r="R10" s="2">
        <v>0</v>
      </c>
      <c r="S10" s="2">
        <v>0</v>
      </c>
      <c r="T10" s="2" t="s">
        <v>202</v>
      </c>
      <c r="U10" s="2" t="str">
        <f>Q10</f>
        <v>CARRETERA SAN CIRO-RIOVERDE-JALPAN</v>
      </c>
      <c r="V10" s="2">
        <v>240270001</v>
      </c>
      <c r="W10" s="2" t="s">
        <v>219</v>
      </c>
      <c r="X10" s="2">
        <v>27</v>
      </c>
      <c r="Y10" s="2" t="s">
        <v>219</v>
      </c>
      <c r="Z10" s="2">
        <v>27</v>
      </c>
      <c r="AA10" s="2" t="s">
        <v>120</v>
      </c>
      <c r="AB10" s="2">
        <v>79680</v>
      </c>
      <c r="AC10" s="2" t="s">
        <v>244</v>
      </c>
      <c r="AD10" s="2" t="s">
        <v>244</v>
      </c>
      <c r="AE10" s="2" t="s">
        <v>244</v>
      </c>
      <c r="AF10" s="2">
        <v>0</v>
      </c>
      <c r="AG10" s="2" t="s">
        <v>249</v>
      </c>
      <c r="AH10" s="2" t="s">
        <v>250</v>
      </c>
      <c r="AI10" s="2" t="s">
        <v>230</v>
      </c>
      <c r="AJ10" s="2">
        <v>4878752381</v>
      </c>
      <c r="AK10" s="4" t="s">
        <v>229</v>
      </c>
      <c r="AL10" s="2" t="s">
        <v>244</v>
      </c>
      <c r="AM10" s="2" t="s">
        <v>244</v>
      </c>
      <c r="AN10" s="2">
        <f>AJ10</f>
        <v>4878752381</v>
      </c>
      <c r="AO10" s="4" t="s">
        <v>229</v>
      </c>
      <c r="AP10" s="5" t="s">
        <v>245</v>
      </c>
      <c r="AQ10" s="6" t="s">
        <v>221</v>
      </c>
      <c r="AR10" s="2" t="s">
        <v>256</v>
      </c>
      <c r="AS10" s="3">
        <v>45084</v>
      </c>
      <c r="AT10" s="3">
        <v>45084</v>
      </c>
      <c r="AU10" s="8" t="s">
        <v>246</v>
      </c>
    </row>
    <row r="11" spans="1:47" x14ac:dyDescent="0.25">
      <c r="A11" s="2">
        <v>2023</v>
      </c>
      <c r="B11" s="3">
        <v>45047</v>
      </c>
      <c r="C11" s="3">
        <v>45077</v>
      </c>
      <c r="D11" s="2" t="s">
        <v>109</v>
      </c>
      <c r="E11" s="2" t="s">
        <v>233</v>
      </c>
      <c r="F11" s="2" t="s">
        <v>252</v>
      </c>
      <c r="G11" s="2" t="s">
        <v>227</v>
      </c>
      <c r="H11" s="2" t="s">
        <v>234</v>
      </c>
      <c r="I11" s="2" t="s">
        <v>214</v>
      </c>
      <c r="J11" s="2" t="s">
        <v>111</v>
      </c>
      <c r="K11" s="2" t="s">
        <v>215</v>
      </c>
      <c r="L11" s="2" t="s">
        <v>235</v>
      </c>
      <c r="M11" s="2" t="s">
        <v>120</v>
      </c>
      <c r="N11" s="2" t="s">
        <v>146</v>
      </c>
      <c r="O11" s="2" t="s">
        <v>236</v>
      </c>
      <c r="P11" s="2" t="s">
        <v>153</v>
      </c>
      <c r="Q11" s="2" t="s">
        <v>255</v>
      </c>
      <c r="R11" s="2">
        <v>5</v>
      </c>
      <c r="S11" s="2">
        <v>0</v>
      </c>
      <c r="T11" s="2" t="s">
        <v>174</v>
      </c>
      <c r="U11" s="2" t="s">
        <v>228</v>
      </c>
      <c r="V11" s="2">
        <v>240270001</v>
      </c>
      <c r="W11" s="2" t="s">
        <v>219</v>
      </c>
      <c r="X11" s="2">
        <v>27</v>
      </c>
      <c r="Y11" s="2" t="s">
        <v>219</v>
      </c>
      <c r="Z11" s="2">
        <v>27</v>
      </c>
      <c r="AA11" s="2" t="s">
        <v>120</v>
      </c>
      <c r="AB11" s="2">
        <v>79680</v>
      </c>
      <c r="AC11" s="2" t="s">
        <v>244</v>
      </c>
      <c r="AD11" s="2" t="s">
        <v>244</v>
      </c>
      <c r="AE11" s="2" t="s">
        <v>244</v>
      </c>
      <c r="AF11" s="2">
        <v>0</v>
      </c>
      <c r="AG11" s="2" t="s">
        <v>233</v>
      </c>
      <c r="AH11" s="2" t="s">
        <v>252</v>
      </c>
      <c r="AI11" s="2" t="s">
        <v>227</v>
      </c>
      <c r="AJ11" s="2">
        <v>4878740510</v>
      </c>
      <c r="AK11" s="4" t="s">
        <v>237</v>
      </c>
      <c r="AL11" s="2" t="s">
        <v>244</v>
      </c>
      <c r="AM11" s="2" t="s">
        <v>244</v>
      </c>
      <c r="AN11" s="2">
        <v>4878740510</v>
      </c>
      <c r="AO11" s="4" t="s">
        <v>237</v>
      </c>
      <c r="AP11" s="5" t="s">
        <v>245</v>
      </c>
      <c r="AQ11" s="6" t="s">
        <v>221</v>
      </c>
      <c r="AR11" s="2" t="s">
        <v>256</v>
      </c>
      <c r="AS11" s="3">
        <v>45084</v>
      </c>
      <c r="AT11" s="3">
        <v>45084</v>
      </c>
      <c r="AU11" s="8" t="s">
        <v>246</v>
      </c>
    </row>
    <row r="12" spans="1:47" x14ac:dyDescent="0.25">
      <c r="A12" s="2">
        <v>2023</v>
      </c>
      <c r="B12" s="3">
        <v>45047</v>
      </c>
      <c r="C12" s="3">
        <v>45077</v>
      </c>
      <c r="D12" s="2" t="s">
        <v>110</v>
      </c>
      <c r="E12" s="2" t="s">
        <v>238</v>
      </c>
      <c r="F12" s="2" t="s">
        <v>239</v>
      </c>
      <c r="G12" s="2" t="s">
        <v>242</v>
      </c>
      <c r="H12" s="2" t="s">
        <v>253</v>
      </c>
      <c r="I12" s="2" t="s">
        <v>214</v>
      </c>
      <c r="J12" s="2" t="s">
        <v>111</v>
      </c>
      <c r="K12" s="2" t="s">
        <v>215</v>
      </c>
      <c r="L12" s="2" t="s">
        <v>240</v>
      </c>
      <c r="M12" s="2" t="s">
        <v>120</v>
      </c>
      <c r="N12" s="2" t="s">
        <v>146</v>
      </c>
      <c r="O12" s="2" t="s">
        <v>241</v>
      </c>
      <c r="P12" s="2" t="s">
        <v>153</v>
      </c>
      <c r="Q12" s="2" t="s">
        <v>217</v>
      </c>
      <c r="R12" s="7">
        <v>51</v>
      </c>
      <c r="S12" s="2">
        <v>0</v>
      </c>
      <c r="T12" s="2" t="s">
        <v>174</v>
      </c>
      <c r="U12" s="2" t="s">
        <v>218</v>
      </c>
      <c r="V12" s="2">
        <v>240270001</v>
      </c>
      <c r="W12" s="2" t="s">
        <v>219</v>
      </c>
      <c r="X12" s="2">
        <v>27</v>
      </c>
      <c r="Y12" s="2" t="s">
        <v>219</v>
      </c>
      <c r="Z12" s="2">
        <v>27</v>
      </c>
      <c r="AA12" s="2" t="s">
        <v>120</v>
      </c>
      <c r="AB12" s="2">
        <v>79680</v>
      </c>
      <c r="AC12" s="2" t="s">
        <v>244</v>
      </c>
      <c r="AD12" s="2" t="s">
        <v>244</v>
      </c>
      <c r="AE12" s="2" t="s">
        <v>244</v>
      </c>
      <c r="AF12" s="2">
        <v>0</v>
      </c>
      <c r="AG12" s="2" t="s">
        <v>238</v>
      </c>
      <c r="AH12" s="2" t="s">
        <v>239</v>
      </c>
      <c r="AI12" s="2" t="s">
        <v>242</v>
      </c>
      <c r="AJ12" s="2">
        <v>4878740062</v>
      </c>
      <c r="AK12" s="4" t="s">
        <v>243</v>
      </c>
      <c r="AL12" s="2" t="s">
        <v>244</v>
      </c>
      <c r="AM12" s="2" t="s">
        <v>244</v>
      </c>
      <c r="AN12" s="2">
        <v>4878740062</v>
      </c>
      <c r="AO12" s="4" t="s">
        <v>243</v>
      </c>
      <c r="AP12" s="5" t="s">
        <v>245</v>
      </c>
      <c r="AQ12" s="6" t="s">
        <v>221</v>
      </c>
      <c r="AR12" s="2" t="s">
        <v>256</v>
      </c>
      <c r="AS12" s="3">
        <v>45084</v>
      </c>
      <c r="AT12" s="3">
        <v>45084</v>
      </c>
      <c r="AU12" s="8" t="s">
        <v>246</v>
      </c>
    </row>
  </sheetData>
  <mergeCells count="7">
    <mergeCell ref="A6:AU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J8:J201">
      <formula1>Hidden_29</formula1>
    </dataValidation>
    <dataValidation type="list" allowBlank="1" showErrorMessage="1" sqref="M13:M201">
      <formula1>Hidden_312</formula1>
    </dataValidation>
    <dataValidation type="list" allowBlank="1" showErrorMessage="1" sqref="P13:P201">
      <formula1>Hidden_515</formula1>
    </dataValidation>
    <dataValidation type="list" allowBlank="1" showErrorMessage="1" sqref="T13:T201">
      <formula1>Hidden_619</formula1>
    </dataValidation>
    <dataValidation type="list" allowBlank="1" showErrorMessage="1" sqref="AA13:AA201">
      <formula1>Hidden_726</formula1>
    </dataValidation>
    <dataValidation type="list" allowBlank="1" showErrorMessage="1" sqref="AA8:AA12">
      <formula1>Hidden_827</formula1>
    </dataValidation>
    <dataValidation type="list" allowBlank="1" showErrorMessage="1" sqref="T8:T12">
      <formula1>Hidden_720</formula1>
    </dataValidation>
    <dataValidation type="list" allowBlank="1" showErrorMessage="1" sqref="P8:P12">
      <formula1>Hidden_616</formula1>
    </dataValidation>
    <dataValidation type="list" allowBlank="1" showErrorMessage="1" sqref="N8:N12">
      <formula1>Hidden_514</formula1>
    </dataValidation>
    <dataValidation type="list" allowBlank="1" showErrorMessage="1" sqref="N13:N201 M8:M12">
      <formula1>Hidden_413</formula1>
    </dataValidation>
  </dataValidations>
  <hyperlinks>
    <hyperlink ref="AQ8" r:id="rId1"/>
    <hyperlink ref="AQ9" r:id="rId2"/>
    <hyperlink ref="AQ10" r:id="rId3"/>
    <hyperlink ref="AQ11" r:id="rId4"/>
    <hyperlink ref="AQ12" r:id="rId5"/>
    <hyperlink ref="AO8" r:id="rId6"/>
    <hyperlink ref="AK9" r:id="rId7"/>
    <hyperlink ref="AK10" r:id="rId8"/>
    <hyperlink ref="AO10" r:id="rId9"/>
    <hyperlink ref="AO9" r:id="rId10"/>
    <hyperlink ref="AK8" r:id="rId11"/>
    <hyperlink ref="AK11" r:id="rId12"/>
    <hyperlink ref="AO11" r:id="rId13"/>
    <hyperlink ref="AK12" r:id="rId14"/>
    <hyperlink ref="AO12" r:id="rId15"/>
    <hyperlink ref="AP8:AP12" r:id="rId16" display="http://www.cegaipslp.org.mx/HV2021Tres.nsf/nombre_de_la_vista/51D1F4DDD7C81958862587FA006953A5/$File/HIPERVÍNCULO+CONTRATISTAS.pdf"/>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2022-02-15T17:40:40Z</dcterms:created>
  <dcterms:modified xsi:type="dcterms:W3CDTF">2023-06-07T17:07:38Z</dcterms:modified>
</cp:coreProperties>
</file>