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D INVESTIGADORA\Desktop\ADMINISTRACION 2021-2024\Nueva carpeta (2)\tranparencia 2021\enero 2023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<sst xmlns="http://schemas.openxmlformats.org/spreadsheetml/2006/main" count="185" uniqueCount="111">
  <si>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</si>
  <si>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</si>
  <si>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</si>
  <si>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</si>
  <si>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</si>
  <si>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</si>
  <si>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</si>
  <si>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</si>
  <si>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</si>
  <si>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</si>
  <si>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</si>
  <si>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</si>
  <si>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</si>
  <si>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</si>
  <si>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</si>
  <si>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</si>
  <si>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</si>
  <si>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</si>
  <si>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</si>
  <si>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</si>
  <si>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</si>
  <si>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</si>
  <si>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</si>
  <si>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</si>
  <si>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</si>
  <si>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</si>
  <si>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</si>
  <si>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</si>
  <si>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</si>
  <si>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</si>
  <si>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</si>
  <si>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</si>
  <si>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</si>
  <si>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</si>
  <si>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</si>
  <si>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</si>
  <si>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</si>
  <si>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</si>
  <si>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</si>
  <si>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</si>
  <si>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</si>
  <si>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</si>
  <si>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</si>
  <si>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</si>
  <si>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</si>
  <si>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</si>
  <si>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</si>
  <si>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</si>
  <si>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</si>
  <si>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</si>
  <si>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</si>
  <si>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</si>
  <si>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</si>
  <si>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</si>
  <si>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</si>
  <si>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</si>
  <si>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</si>
  <si>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</si>
  <si>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</si>
  <si>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</si>
  <si>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</si>
  <si>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</si>
  <si>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</si>
  <si>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</si>
  <si>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</si>
  <si>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</si>
  <si>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</si>
  <si>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</si>
  <si>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</si>
  <si>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</si>
  <si>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</si>
  <si>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</si>
  <si>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</si>
  <si>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</si>
  <si>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</si>
  <si>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</si>
  <si>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</si>
  <si>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</si>
  <si>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Contraloria Interna </t>
  </si>
  <si>
    <t>Finaniera y de Cumplimiento</t>
  </si>
  <si>
    <t>AEFMOD-38FC-2021</t>
  </si>
  <si>
    <t>AUDITORIA SUPERIOR DEL ESTADO</t>
  </si>
  <si>
    <t>ASE-DT-1582/2022</t>
  </si>
  <si>
    <t>Fiscalizacion de la Cuenta del Ejercico Fiscal 2021</t>
  </si>
  <si>
    <t>ASE-DT-158/2022</t>
  </si>
  <si>
    <t>http://www.cegaipslp.org.mx/HV2022.nsf/nombre_de_la_vista/F0F31A9D6AF7E383862588D00060C2D4/$File/auditoria+AEFMOD-38-FC-2021.PDF</t>
  </si>
  <si>
    <t>http://www.cegaipslp.org.mx/HV2022.nsf/nombre_de_la_vista/E3C6A66ECFBDAC80862588D000658764/$File/auditoriaDN21001.PDF</t>
  </si>
  <si>
    <t>http://www.cegaipslp.org.mx/HV2022.nsf/nombre_de_la_vista/454B2C2FABD2419D862588D000665E5B/$File/AUDITORIADN21001ASF.PDF</t>
  </si>
  <si>
    <t>CONTRALORIA INTERNA</t>
  </si>
  <si>
    <t>EN EL PERIODO QUE SE INFORMA SE MUESTRAN LAS NOTIFICACIONES DE RESULTADOS DE AUDITORIAS POR EL ESTATUS AUN ESTAN EN PROCESO</t>
  </si>
  <si>
    <t xml:space="preserve">  LA AUDITORIA AUN SE ENCUENTRA EN PROCESO </t>
  </si>
  <si>
    <t>LA AUDITORIA AUN SE ENCUENTRA EN PROCESO</t>
  </si>
  <si>
    <t>SE CONVOCA A REUNION</t>
  </si>
  <si>
    <t>NOTIFICACION</t>
  </si>
  <si>
    <t>AEGF/2732/2022</t>
  </si>
  <si>
    <t>OASF/0628/2022</t>
  </si>
  <si>
    <t>CON FUNDAMENTO EN LO DISPUESTO EN LOS ARTICULOS 116, FRACCION II, PARRAFO SEXTO DE LA CONSTITUCION POLITICA DE LOS ESTADOS UNIDOS MEXICANOS; 53,54, PARRAFO SEGUNDO, Y 57, FRACCION XII Y 135 DE LA CONSTITUCION POLITICA DEL ESTADO DE SAN LUIS POTOSI; 6, 7, 16, FRACCION XXIV, 17, 18, 19,20,28, 38,41 Y DEMAS RELATIVOS DE LA LEY DE FISCALIACION Y RENDICION DE CUENTAS DEL ESTADO DE SLP.</t>
  </si>
  <si>
    <t>EN TERMINOS DE LO DISPUESTO POR LOS ARTICULOS 79, FRAC. I PARRAFO QUINTO, DE LA CONSTITUCION POLITICA DE LOS ESTADOS UNIDOS MEXICANOS; 1, FRACCION II, 2,3,14,17,59,60,61,62,63,64, PRIMER PARRAFO, Y 89, FRACCION XVIII, DE LA LEY DE FISCALIZACIONY RENDICION DE CUENTAS DE LA FEDERACION , Y 1,2, FRACCION II, 3,8, FRACCION XI Y 16, DEL REGLAMENTO INTERIOR DE LA AUDITORIA SUPERIOR DE LA FEDERACION.</t>
  </si>
  <si>
    <t>EN TERMINOS DE LO DISPUESTO EN LOS ARTICULOS 79, FRACCION I, PARRAFO QUINTO DE LA CONSTITUCION POLITICA DE LOS ESTADOS UNIDOS MEXICANOS; 1 FRACCION II, 2, 3,59,60,61,62,63, Y 64, EN RELACION CON EL 89, FRACCION XIII, DE LA LEY DE FISCALIZACION Y RENDICION DE CUENTAS DE LA FEDERACION, Y 1, Y 2, FRACCION II, 3, 5 Y 8, FRACCION XI DEL REGLAMENTO INTERIOR DE LA AUDITORIA SUPERIOR DE LA FEDERACION.</t>
  </si>
  <si>
    <t>RECURSOS FISCALES Y PARTICIPACIONES FEDERALES</t>
  </si>
  <si>
    <t>DN21001</t>
  </si>
  <si>
    <t>2018/2021</t>
  </si>
  <si>
    <t xml:space="preserve">   http://www.cegaipslp.org.mx/HV2022.nsf/nombre_de_la_vista/18838086AB785E4C862588D40055701C/$File/oficio+auditoria+DN21001.PDF</t>
  </si>
  <si>
    <t>http://www.cegaipslp.org.mx/HV2022.nsf/nombre_de_la_vista/6ABD1E481E3E01D3862588D4005BD1B5/$File/OFICIO+AUD+AEFMOD-38-FC-2021.PDF</t>
  </si>
  <si>
    <t>EN PROCESO</t>
  </si>
  <si>
    <t>EN PRECESO</t>
  </si>
  <si>
    <t>AEFMOD-38FC-2021 y AEFMOD-38-OP-2021</t>
  </si>
  <si>
    <t>ASE-DT-2271/2022</t>
  </si>
  <si>
    <t>http://www.cegaipslp.org.mx/HV2022Dos.nsf/nombre_de_la_vista/A7FB5ED5F723A62E862589110063691F/$File/AUDITORIA+NOV.pdf</t>
  </si>
  <si>
    <t>EN PRECEShttp://www.cegaipslp.org.mx/HV2022Dos.nsf/nombre_de_la_vista/E4611F1BD7ACB5A38625892E0057C691/$File/auditoria+remite+info.PDF</t>
  </si>
  <si>
    <t>http://www.cegaipslp.org.mx/HV2022Dos.nsf/nombre_de_la_vista/E4611F1BD7ACB5A38625892E0057C691/$File/auditoria+remite+info.PDF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</si>
</sst>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3" fillId="0" borderId="0" xfId="1" applyFill="1" applyBorder="1"/>
    <xf numFmtId="0" fontId="0" fillId="0" borderId="0" xfId="0"/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54B2C2FABD2419D862588D000665E5B/$File/AUDITORIADN21001ASF.PDF" TargetMode="External"/><Relationship Id="rId13" Type="http://schemas.openxmlformats.org/officeDocument/2006/relationships/hyperlink" Target="http://www.cegaipslp.org.mx/HV2022Dos.nsf/nombre_de_la_vista/E4611F1BD7ACB5A38625892E0057C691/$File/auditoria+remite+info.PDF" TargetMode="External"/><Relationship Id="rId3" Type="http://schemas.openxmlformats.org/officeDocument/2006/relationships/hyperlink" Target="http://www.cegaipslp.org.mx/HV2022.nsf/nombre_de_la_vista/6ABD1E481E3E01D3862588D4005BD1B5/$File/OFICIO+AUD+AEFMOD-38-FC-2021.PDF" TargetMode="External"/><Relationship Id="rId7" Type="http://schemas.openxmlformats.org/officeDocument/2006/relationships/hyperlink" Target="http://www.cegaipslp.org.mx/HV2022.nsf/nombre_de_la_vista/454B2C2FABD2419D862588D000665E5B/$File/AUDITORIADN21001ASF.PDF" TargetMode="External"/><Relationship Id="rId12" Type="http://schemas.openxmlformats.org/officeDocument/2006/relationships/hyperlink" Target="http://www.cegaipslp.org.mx/HV2022Dos.nsf/nombre_de_la_vista/A7FB5ED5F723A62E862589110063691F/$File/AUDITORIA+NOV.pdf" TargetMode="External"/><Relationship Id="rId2" Type="http://schemas.openxmlformats.org/officeDocument/2006/relationships/hyperlink" Target="http://www.cegaipslp.org.mx/HV2022.nsf/nombre_de_la_vista/F0F31A9D6AF7E383862588D00060C2D4/$File/auditoria+AEFMOD-38-FC-2021.PDF" TargetMode="External"/><Relationship Id="rId1" Type="http://schemas.openxmlformats.org/officeDocument/2006/relationships/hyperlink" Target="http://www.cegaipslp.org.mx/HV2022.nsf/nombre_de_la_vista/F0F31A9D6AF7E383862588D00060C2D4/$File/auditoria+AEFMOD-38-FC-2021.PDF" TargetMode="External"/><Relationship Id="rId6" Type="http://schemas.openxmlformats.org/officeDocument/2006/relationships/hyperlink" Target="http://www.cegaipslp.org.mx/HV2022.nsf/nombre_de_la_vista/E3C6A66ECFBDAC80862588D000658764/$File/auditoriaDN21001.PDF" TargetMode="External"/><Relationship Id="rId11" Type="http://schemas.openxmlformats.org/officeDocument/2006/relationships/hyperlink" Target="http://www.cegaipslp.org.mx/HV2022Dos.nsf/nombre_de_la_vista/A7FB5ED5F723A62E862589110063691F/$File/AUDITORIA+NOV.pdf" TargetMode="External"/><Relationship Id="rId5" Type="http://schemas.openxmlformats.org/officeDocument/2006/relationships/hyperlink" Target="http://www.cegaipslp.org.mx/HV2022.nsf/nombre_de_la_vista/E3C6A66ECFBDAC80862588D000658764/$File/auditoriaDN21001.PDF" TargetMode="External"/><Relationship Id="rId10" Type="http://schemas.openxmlformats.org/officeDocument/2006/relationships/hyperlink" Target="http://www.cegaipslp.org.mx/HV2022Dos.nsf/nombre_de_la_vista/A7FB5ED5F723A62E862589110063691F/$File/AUDITORIA+NOV.pdf" TargetMode="External"/><Relationship Id="rId4" Type="http://schemas.openxmlformats.org/officeDocument/2006/relationships/hyperlink" Target="http://www.cegaipslp.org.mx/HV2022.nsf/nombre_de_la_vista/F0F31A9D6AF7E383862588D00060C2D4/$File/auditoria+AEFMOD-38-FC-2021.PDF" TargetMode="External"/><Relationship Id="rId9" Type="http://schemas.openxmlformats.org/officeDocument/2006/relationships/hyperlink" Target="http://www.cegaipslp.org.mx/HV2022.nsf/nombre_de_la_vista/6ABD1E481E3E01D3862588D4005BD1B5/$File/OFICIO+AUD+AEFMOD-38-FC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42578125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44927</v>
      </c>
      <c r="C8" s="5">
        <v>44957</v>
      </c>
      <c r="D8" s="6" t="s">
        <v>101</v>
      </c>
      <c r="E8" s="2">
        <v>2021</v>
      </c>
      <c r="F8" s="2" t="s">
        <v>76</v>
      </c>
      <c r="G8" s="2" t="s">
        <v>79</v>
      </c>
      <c r="H8" s="2" t="s">
        <v>80</v>
      </c>
      <c r="I8" s="2" t="s">
        <v>81</v>
      </c>
      <c r="J8" s="7" t="s">
        <v>82</v>
      </c>
      <c r="K8" s="2" t="s">
        <v>82</v>
      </c>
      <c r="L8" s="2" t="s">
        <v>84</v>
      </c>
      <c r="M8" s="2" t="s">
        <v>83</v>
      </c>
      <c r="N8" s="2" t="s">
        <v>99</v>
      </c>
      <c r="O8" s="2" t="s">
        <v>96</v>
      </c>
      <c r="P8" s="2" t="s">
        <v>82</v>
      </c>
      <c r="Q8" s="4" t="s">
        <v>85</v>
      </c>
      <c r="R8" s="2" t="s">
        <v>92</v>
      </c>
      <c r="S8" s="4" t="s">
        <v>85</v>
      </c>
      <c r="T8" s="4" t="s">
        <v>85</v>
      </c>
      <c r="U8" s="2" t="s">
        <v>90</v>
      </c>
      <c r="V8" s="2" t="s">
        <v>88</v>
      </c>
      <c r="W8" s="2">
        <v>1</v>
      </c>
      <c r="X8" s="4" t="s">
        <v>103</v>
      </c>
      <c r="Y8" s="2">
        <v>1</v>
      </c>
      <c r="Z8" s="4" t="s">
        <v>103</v>
      </c>
      <c r="AA8" s="2" t="s">
        <v>78</v>
      </c>
      <c r="AB8" s="3">
        <v>44966</v>
      </c>
      <c r="AC8" s="3">
        <v>44966</v>
      </c>
      <c r="AD8" s="2" t="s">
        <v>89</v>
      </c>
    </row>
    <row r="9" spans="1:30" x14ac:dyDescent="0.25">
      <c r="A9" s="11">
        <v>2023</v>
      </c>
      <c r="B9" s="3">
        <v>44928</v>
      </c>
      <c r="C9" s="5">
        <v>44958</v>
      </c>
      <c r="D9" s="9" t="s">
        <v>101</v>
      </c>
      <c r="E9">
        <v>2021</v>
      </c>
      <c r="F9" s="8" t="s">
        <v>76</v>
      </c>
      <c r="G9" s="8" t="s">
        <v>79</v>
      </c>
      <c r="H9" s="8" t="s">
        <v>100</v>
      </c>
      <c r="I9" s="8" t="s">
        <v>81</v>
      </c>
      <c r="J9" s="8" t="s">
        <v>94</v>
      </c>
      <c r="K9" s="8" t="s">
        <v>94</v>
      </c>
      <c r="L9" s="8" t="s">
        <v>94</v>
      </c>
      <c r="M9" s="8" t="s">
        <v>83</v>
      </c>
      <c r="N9" s="8" t="s">
        <v>99</v>
      </c>
      <c r="O9" s="8" t="s">
        <v>97</v>
      </c>
      <c r="P9" s="8" t="s">
        <v>94</v>
      </c>
      <c r="Q9" s="4" t="s">
        <v>86</v>
      </c>
      <c r="R9" s="8" t="s">
        <v>93</v>
      </c>
      <c r="S9" s="4" t="s">
        <v>86</v>
      </c>
      <c r="U9" s="8" t="s">
        <v>91</v>
      </c>
      <c r="V9" s="8" t="s">
        <v>88</v>
      </c>
      <c r="W9">
        <v>1</v>
      </c>
      <c r="X9" s="4" t="s">
        <v>102</v>
      </c>
      <c r="Y9">
        <v>1</v>
      </c>
      <c r="Z9" s="4" t="s">
        <v>102</v>
      </c>
      <c r="AA9" s="8" t="s">
        <v>78</v>
      </c>
      <c r="AB9" s="3">
        <v>44966</v>
      </c>
      <c r="AC9" s="3">
        <v>44966</v>
      </c>
      <c r="AD9" s="8" t="s">
        <v>89</v>
      </c>
    </row>
    <row r="10" spans="1:30" x14ac:dyDescent="0.25">
      <c r="A10" s="11">
        <v>2023</v>
      </c>
      <c r="B10" s="3">
        <v>44929</v>
      </c>
      <c r="C10" s="5">
        <v>44959</v>
      </c>
      <c r="D10" s="9" t="s">
        <v>101</v>
      </c>
      <c r="E10">
        <v>2021</v>
      </c>
      <c r="F10" s="8" t="s">
        <v>76</v>
      </c>
      <c r="G10" s="8" t="s">
        <v>79</v>
      </c>
      <c r="H10" s="8" t="s">
        <v>100</v>
      </c>
      <c r="I10" s="8" t="s">
        <v>81</v>
      </c>
      <c r="J10" s="8" t="s">
        <v>95</v>
      </c>
      <c r="K10" s="8" t="s">
        <v>95</v>
      </c>
      <c r="L10" s="8" t="s">
        <v>95</v>
      </c>
      <c r="M10" s="8" t="s">
        <v>83</v>
      </c>
      <c r="N10" s="8" t="s">
        <v>99</v>
      </c>
      <c r="O10" s="8" t="s">
        <v>98</v>
      </c>
      <c r="P10" s="8" t="s">
        <v>95</v>
      </c>
      <c r="Q10" s="4" t="s">
        <v>87</v>
      </c>
      <c r="R10" s="8" t="s">
        <v>93</v>
      </c>
      <c r="S10" s="4" t="s">
        <v>87</v>
      </c>
      <c r="U10" s="8" t="s">
        <v>91</v>
      </c>
      <c r="V10" s="8" t="s">
        <v>88</v>
      </c>
      <c r="W10">
        <v>1</v>
      </c>
      <c r="X10" s="6" t="s">
        <v>105</v>
      </c>
      <c r="Y10">
        <v>1</v>
      </c>
      <c r="Z10" s="6" t="s">
        <v>104</v>
      </c>
      <c r="AA10" s="8" t="s">
        <v>78</v>
      </c>
      <c r="AB10" s="3">
        <v>44966</v>
      </c>
      <c r="AC10" s="3">
        <v>44966</v>
      </c>
      <c r="AD10" s="8" t="s">
        <v>89</v>
      </c>
    </row>
    <row r="11" spans="1:30" x14ac:dyDescent="0.25">
      <c r="A11" s="11">
        <v>2023</v>
      </c>
      <c r="B11" s="3">
        <v>44930</v>
      </c>
      <c r="C11" s="5">
        <v>44960</v>
      </c>
      <c r="D11" s="9" t="s">
        <v>101</v>
      </c>
      <c r="E11">
        <v>2021</v>
      </c>
      <c r="F11" s="8" t="s">
        <v>76</v>
      </c>
      <c r="G11" s="8" t="s">
        <v>79</v>
      </c>
      <c r="H11" s="8" t="s">
        <v>106</v>
      </c>
      <c r="I11" s="8" t="s">
        <v>81</v>
      </c>
      <c r="J11" s="8" t="s">
        <v>107</v>
      </c>
      <c r="K11" s="8" t="s">
        <v>107</v>
      </c>
      <c r="L11" s="8" t="s">
        <v>107</v>
      </c>
      <c r="M11" s="8" t="s">
        <v>83</v>
      </c>
      <c r="N11" s="8" t="s">
        <v>99</v>
      </c>
      <c r="P11" s="8" t="s">
        <v>107</v>
      </c>
      <c r="Q11" s="10" t="s">
        <v>108</v>
      </c>
      <c r="R11" s="8" t="s">
        <v>93</v>
      </c>
      <c r="S11" s="10" t="s">
        <v>108</v>
      </c>
      <c r="T11" s="10" t="s">
        <v>108</v>
      </c>
      <c r="U11" s="8" t="s">
        <v>91</v>
      </c>
      <c r="V11" s="8" t="s">
        <v>88</v>
      </c>
      <c r="W11">
        <v>1</v>
      </c>
      <c r="X11" s="12" t="s">
        <v>109</v>
      </c>
      <c r="Y11">
        <v>1</v>
      </c>
      <c r="Z11" s="12" t="s">
        <v>110</v>
      </c>
      <c r="AA11" s="8" t="s">
        <v>78</v>
      </c>
      <c r="AB11" s="3">
        <v>44966</v>
      </c>
      <c r="AC11" s="3">
        <v>44966</v>
      </c>
      <c r="AD11" s="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Q9" r:id="rId5"/>
    <hyperlink ref="S9" r:id="rId6"/>
    <hyperlink ref="Q10" r:id="rId7"/>
    <hyperlink ref="S10" r:id="rId8"/>
    <hyperlink ref="X8" r:id="rId9"/>
    <hyperlink ref="Q11" r:id="rId10"/>
    <hyperlink ref="S11" r:id="rId11"/>
    <hyperlink ref="T11" r:id="rId12"/>
    <hyperlink ref="Z11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INVESTIGADORA</cp:lastModifiedBy>
  <dcterms:created xsi:type="dcterms:W3CDTF">2018-12-03T14:19:45Z</dcterms:created>
  <dcterms:modified xsi:type="dcterms:W3CDTF">2023-02-09T15:10:28Z</dcterms:modified>
</cp:coreProperties>
</file>