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JEFATURA DE PERSONAL TRANSPARENCIA mayo 2023\"/>
    </mc:Choice>
  </mc:AlternateContent>
  <bookViews>
    <workbookView xWindow="0" yWindow="0" windowWidth="16815" windowHeight="76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<sst xmlns="http://schemas.openxmlformats.org/spreadsheetml/2006/main" count="867" uniqueCount="329">
  <si>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</si>
  <si>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</si>
  <si>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</si>
  <si>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</si>
  <si>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</si>
  <si>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</si>
  <si>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</si>
  <si>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</si>
  <si>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</si>
  <si>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</si>
  <si>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</si>
  <si>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</si>
  <si>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</si>
  <si>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</si>
  <si>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</si>
  <si>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</si>
  <si>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</si>
  <si>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</si>
  <si>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</si>
  <si>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</si>
  <si>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</si>
  <si>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</si>
  <si>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</si>
  <si>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</si>
  <si>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</si>
  <si>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</si>
  <si>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</si>
  <si>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</si>
  <si>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</si>
  <si>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</si>
  <si>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</si>
  <si>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</si>
  <si>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</si>
  <si>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</si>
  <si>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</si>
  <si>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</si>
  <si>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</si>
  <si>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</si>
  <si>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</si>
  <si>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</si>
  <si>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</si>
  <si>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</si>
  <si>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</si>
  <si>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</si>
  <si>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</si>
  <si>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</si>
  <si>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</si>
  <si>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</si>
  <si>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</si>
  <si>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</si>
  <si>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</si>
  <si>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</si>
  <si>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</si>
  <si>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</si>
  <si>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</si>
  <si>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</si>
  <si>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</si>
  <si>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</si>
  <si>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</si>
  <si>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</si>
  <si>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</si>
  <si>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</si>
  <si>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</si>
  <si>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</si>
  <si>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</si>
  <si>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</si>
  <si>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</si>
  <si>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</si>
  <si>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</si>
  <si>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</si>
  <si>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</si>
  <si>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</si>
  <si>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</si>
  <si>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</si>
  <si>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</si>
  <si>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</si>
  <si>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</si>
  <si>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</si>
  <si>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</si>
  <si>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</si>
  <si>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</si>
  <si>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</si>
  <si>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</si>
  <si>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</si>
  <si>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</si>
  <si>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</si>
  <si>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</si>
  <si>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</si>
  <si>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</si>
  <si>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</si>
  <si>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</si>
  <si>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</si>
  <si>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</si>
  <si>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</si>
  <si>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</si>
  <si>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</si>
  <si>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</si>
  <si>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</si>
  <si>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</si>
  <si>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</si>
  <si>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</si>
  <si>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</si>
  <si>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</si>
  <si>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</si>
  <si>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</si>
  <si>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</si>
  <si>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</si>
  <si>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</si>
  <si>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</si>
  <si>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</si>
  <si>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</si>
  <si>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</si>
  <si>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</si>
  <si>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</si>
  <si>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</si>
  <si>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</si>
  <si>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</si>
  <si>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</si>
  <si>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</si>
  <si>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</si>
  <si>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</si>
  <si>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</si>
  <si>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</si>
  <si>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</si>
  <si>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</si>
  <si>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</si>
  <si>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</si>
  <si>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</si>
  <si>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</si>
  <si>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</si>
  <si>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</si>
  <si>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</si>
  <si>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</si>
  <si>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</si>
  <si>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</si>
  <si>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</si>
  <si>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</si>
  <si>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</si>
  <si>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</si>
  <si>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</si>
  <si>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</si>
  <si>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</si>
  <si>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</si>
  <si>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</si>
  <si>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</si>
  <si>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</si>
  <si>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</si>
  <si>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</si>
  <si>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</si>
  <si>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</si>
  <si>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</si>
  <si>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</si>
  <si>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</si>
  <si>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</si>
  <si>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</si>
  <si>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</si>
  <si>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</si>
  <si>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</si>
  <si>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</si>
  <si>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</si>
  <si>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</si>
  <si>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</si>
  <si>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</si>
  <si>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</si>
  <si>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</si>
  <si>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</si>
  <si>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</si>
  <si>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</si>
  <si>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</si>
  <si>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</si>
  <si>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</si>
  <si>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</si>
  <si>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</si>
  <si>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</si>
  <si>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</si>
  <si>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</si>
  <si>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</si>
  <si>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Presidencia</t>
  </si>
  <si>
    <t>Sindicalia</t>
  </si>
  <si>
    <t xml:space="preserve">Secretaria general </t>
  </si>
  <si>
    <t>Tesoreria</t>
  </si>
  <si>
    <t xml:space="preserve">Contraloria interna </t>
  </si>
  <si>
    <t>Contraloria interna  municipal</t>
  </si>
  <si>
    <t xml:space="preserve">Jefatura  de personal </t>
  </si>
  <si>
    <t xml:space="preserve">Jefe  de personal </t>
  </si>
  <si>
    <t>Codesol</t>
  </si>
  <si>
    <t>Junta de reclutamiento</t>
  </si>
  <si>
    <t>Junta municipal de reclutamiento</t>
  </si>
  <si>
    <t>Turismo</t>
  </si>
  <si>
    <t>Ecologia</t>
  </si>
  <si>
    <t>Unidad de trasparencia</t>
  </si>
  <si>
    <t>Desarrollo rural</t>
  </si>
  <si>
    <t>Comercio y giros mercantiles</t>
  </si>
  <si>
    <t>Cronista municipal</t>
  </si>
  <si>
    <t>Cronista</t>
  </si>
  <si>
    <t>Oficialia del registro civil</t>
  </si>
  <si>
    <t>Archivo municipal</t>
  </si>
  <si>
    <t>Proteccion civil</t>
  </si>
  <si>
    <t xml:space="preserve">Obras publicas </t>
  </si>
  <si>
    <t>Servicios municipales</t>
  </si>
  <si>
    <t>Direccion de seguridad publica y transito municipal</t>
  </si>
  <si>
    <t>Ubr</t>
  </si>
  <si>
    <t>Direccion  De la Instancia Municipal de la Mujere</t>
  </si>
  <si>
    <t>Direccion De La Instancia Municipal de la Mujer</t>
  </si>
  <si>
    <t>Direccion de planeacion municipal</t>
  </si>
  <si>
    <t>Direccion juridica</t>
  </si>
  <si>
    <t>Director juridico</t>
  </si>
  <si>
    <t>Dirreccion de comunicación social</t>
  </si>
  <si>
    <t>director de comunicación social</t>
  </si>
  <si>
    <t xml:space="preserve">Genaro </t>
  </si>
  <si>
    <t>Ahumada</t>
  </si>
  <si>
    <t>Cedillo</t>
  </si>
  <si>
    <t xml:space="preserve">Silvina </t>
  </si>
  <si>
    <t xml:space="preserve">Salvador </t>
  </si>
  <si>
    <t>Martinez</t>
  </si>
  <si>
    <t>Victoria</t>
  </si>
  <si>
    <t>Gomez</t>
  </si>
  <si>
    <t>Hernandez</t>
  </si>
  <si>
    <t xml:space="preserve">Pedro </t>
  </si>
  <si>
    <t xml:space="preserve">Santos </t>
  </si>
  <si>
    <t xml:space="preserve">Ilaria </t>
  </si>
  <si>
    <t xml:space="preserve">Santiago </t>
  </si>
  <si>
    <t xml:space="preserve">Medina </t>
  </si>
  <si>
    <t>Faustina</t>
  </si>
  <si>
    <t>Delfino</t>
  </si>
  <si>
    <t>Mauricio</t>
  </si>
  <si>
    <t>Perez</t>
  </si>
  <si>
    <t xml:space="preserve">Gomez </t>
  </si>
  <si>
    <t>Lina Oralia</t>
  </si>
  <si>
    <t>Sanchez</t>
  </si>
  <si>
    <t>Cruz</t>
  </si>
  <si>
    <t xml:space="preserve">Luis Miguel </t>
  </si>
  <si>
    <t>Chavez</t>
  </si>
  <si>
    <t>Reynoso</t>
  </si>
  <si>
    <t xml:space="preserve">Bonifacio </t>
  </si>
  <si>
    <t>Vicenta</t>
  </si>
  <si>
    <t xml:space="preserve">Susana </t>
  </si>
  <si>
    <t>Mancilla</t>
  </si>
  <si>
    <t xml:space="preserve">Leidy Fabiola </t>
  </si>
  <si>
    <t xml:space="preserve">Villasana </t>
  </si>
  <si>
    <t xml:space="preserve">Fernandez </t>
  </si>
  <si>
    <t xml:space="preserve">Sergio </t>
  </si>
  <si>
    <t xml:space="preserve">Resendiz </t>
  </si>
  <si>
    <t xml:space="preserve">Cesar </t>
  </si>
  <si>
    <t>Salvador</t>
  </si>
  <si>
    <t xml:space="preserve">Larraga </t>
  </si>
  <si>
    <t xml:space="preserve">Jaime </t>
  </si>
  <si>
    <t>Jubileo</t>
  </si>
  <si>
    <t xml:space="preserve">Mendoza </t>
  </si>
  <si>
    <t>Flores</t>
  </si>
  <si>
    <t xml:space="preserve">Juan </t>
  </si>
  <si>
    <t>Felix</t>
  </si>
  <si>
    <t>Guadalupe</t>
  </si>
  <si>
    <t xml:space="preserve">Dominguez </t>
  </si>
  <si>
    <t>Ramos</t>
  </si>
  <si>
    <t xml:space="preserve">Joaquin </t>
  </si>
  <si>
    <t>Cisneros</t>
  </si>
  <si>
    <t xml:space="preserve">Cenovio </t>
  </si>
  <si>
    <t xml:space="preserve">Rosalba </t>
  </si>
  <si>
    <t xml:space="preserve">Rodriguez </t>
  </si>
  <si>
    <t xml:space="preserve">Alba Cecilia </t>
  </si>
  <si>
    <t>Edy Martin</t>
  </si>
  <si>
    <t xml:space="preserve">Gaviña </t>
  </si>
  <si>
    <t xml:space="preserve">Ortega </t>
  </si>
  <si>
    <t>Presidencia municipal</t>
  </si>
  <si>
    <t>regidor</t>
  </si>
  <si>
    <t>tesoreria</t>
  </si>
  <si>
    <t xml:space="preserve">contraloria interna municipal </t>
  </si>
  <si>
    <t>jefe de personal</t>
  </si>
  <si>
    <t>codesol</t>
  </si>
  <si>
    <t>Junta municipal  de reclutamiento</t>
  </si>
  <si>
    <t xml:space="preserve">turismo </t>
  </si>
  <si>
    <t>ecologia</t>
  </si>
  <si>
    <t xml:space="preserve">unidad de trasparencia </t>
  </si>
  <si>
    <t>desarrollo rural</t>
  </si>
  <si>
    <t>comercio y giros mercantiles</t>
  </si>
  <si>
    <t>cronista municipal</t>
  </si>
  <si>
    <t>oficial del registro civil civil</t>
  </si>
  <si>
    <t>archivo municipal</t>
  </si>
  <si>
    <t>proteccion civil</t>
  </si>
  <si>
    <t>obras publicas</t>
  </si>
  <si>
    <t>servicios municipales</t>
  </si>
  <si>
    <t>UBR</t>
  </si>
  <si>
    <t>Direccion De LaI nstancia Municipal de la Mujer</t>
  </si>
  <si>
    <t>comunicación social</t>
  </si>
  <si>
    <t>Venustiano carranza</t>
  </si>
  <si>
    <t xml:space="preserve">Zona centro </t>
  </si>
  <si>
    <t>Tanlajas</t>
  </si>
  <si>
    <t>http://www.cegaipslp.org.mx/HV2020Dos.nsf/nombre_de_la_vista/0693C07EDF30B59F8625861D007B2668/$File/NO+SE+GENERA+INFORMACION.pdf</t>
  </si>
  <si>
    <t>Jefatura de Personal</t>
  </si>
  <si>
    <t>Esther del Refugio</t>
  </si>
  <si>
    <t>Gonzalez</t>
  </si>
  <si>
    <t xml:space="preserve">Marisa </t>
  </si>
  <si>
    <t>del angel</t>
  </si>
  <si>
    <t>Gutierrez</t>
  </si>
  <si>
    <t>Oyarvide</t>
  </si>
  <si>
    <t>Zapuche</t>
  </si>
  <si>
    <t>Direccion de deporte</t>
  </si>
  <si>
    <t xml:space="preserve">Jose  </t>
  </si>
  <si>
    <t>Santos</t>
  </si>
  <si>
    <t>Nabor</t>
  </si>
  <si>
    <t>EL DEPARTAMENTO DE JEFATURA DE PERSONAL NO CUENTA CON INFORMACION CON  EL CURRICULUM,CON EL  TITULO PROFECIONAL Y EN EL HIPERVINCULO DE LA CEDULA POR FALTA DE INFORMACION  .</t>
  </si>
  <si>
    <t>Direccion de Cultura y  Accion civica</t>
  </si>
  <si>
    <t>calle</t>
  </si>
  <si>
    <t>atencionciudadana@tanlajas.com</t>
  </si>
  <si>
    <t>Zaida Lizzeth</t>
  </si>
  <si>
    <t>Trejo</t>
  </si>
  <si>
    <t>direccion de deporte</t>
  </si>
  <si>
    <t>Jannia Lizbeth</t>
  </si>
  <si>
    <t xml:space="preserve">Contreras </t>
  </si>
  <si>
    <t xml:space="preserve">Flor Zulema </t>
  </si>
  <si>
    <t xml:space="preserve">Montes </t>
  </si>
  <si>
    <t>Rodriguez</t>
  </si>
  <si>
    <t>Moises Mlquisedec</t>
  </si>
  <si>
    <t xml:space="preserve">cruz </t>
  </si>
  <si>
    <t>seguridad publica</t>
  </si>
  <si>
    <t>Sedeco</t>
  </si>
  <si>
    <t>IMJUVE</t>
  </si>
  <si>
    <t>Director de Imjuve</t>
  </si>
  <si>
    <t>Direccion de imjuve</t>
  </si>
  <si>
    <t xml:space="preserve">secretaria </t>
  </si>
  <si>
    <t>Lucero</t>
  </si>
  <si>
    <t xml:space="preserve">Yesenia </t>
  </si>
  <si>
    <t>Santiago</t>
  </si>
  <si>
    <t>Direccion de planeacion</t>
  </si>
  <si>
    <t>Rogaciano</t>
  </si>
  <si>
    <t>Rosas</t>
  </si>
  <si>
    <t>Larraga</t>
  </si>
  <si>
    <t>Direccion de Educacion,Cultura y  Accion civica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</si>
</sst>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24">
    <xf numFmtId="0" fontId="0" fillId="0" borderId="0" xfId="0"/>
    <xf numFmtId="0" fontId="4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2" fillId="0" borderId="0" xfId="0" applyFont="1" applyBorder="1"/>
    <xf numFmtId="0" fontId="0" fillId="0" borderId="0" xfId="0"/>
    <xf numFmtId="0" fontId="0" fillId="3" borderId="0" xfId="0" applyFill="1" applyBorder="1"/>
    <xf numFmtId="0" fontId="1" fillId="0" borderId="0" xfId="0" applyFont="1" applyBorder="1"/>
    <xf numFmtId="0" fontId="5" fillId="3" borderId="0" xfId="1"/>
    <xf numFmtId="0" fontId="6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0" fillId="3" borderId="0" xfId="0" applyFill="1" applyAlignment="1">
      <alignment horizontal="center"/>
    </xf>
    <xf numFmtId="0" fontId="5" fillId="0" borderId="0" xfId="1" applyFill="1"/>
    <xf numFmtId="0" fontId="0" fillId="0" borderId="0" xfId="0"/>
    <xf numFmtId="0" fontId="0" fillId="3" borderId="0" xfId="0" applyFill="1" applyAlignment="1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right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atencionciudadana@tanlajas.com" TargetMode="External"/><Relationship Id="rId18" Type="http://schemas.openxmlformats.org/officeDocument/2006/relationships/hyperlink" Target="mailto:atencionciudadana@tanlajas.com" TargetMode="External"/><Relationship Id="rId26" Type="http://schemas.openxmlformats.org/officeDocument/2006/relationships/hyperlink" Target="mailto:atencionciudadana@tanlajas.com" TargetMode="External"/><Relationship Id="rId3" Type="http://schemas.openxmlformats.org/officeDocument/2006/relationships/hyperlink" Target="mailto:atencionciudadana@tanlajas.com" TargetMode="External"/><Relationship Id="rId21" Type="http://schemas.openxmlformats.org/officeDocument/2006/relationships/hyperlink" Target="mailto:atencionciudadana@tanlajas.com" TargetMode="External"/><Relationship Id="rId34" Type="http://schemas.openxmlformats.org/officeDocument/2006/relationships/hyperlink" Target="mailto:atencionciudadana@tanlajas.com" TargetMode="External"/><Relationship Id="rId7" Type="http://schemas.openxmlformats.org/officeDocument/2006/relationships/hyperlink" Target="mailto:atencionciudadana@tanlajas.com" TargetMode="External"/><Relationship Id="rId12" Type="http://schemas.openxmlformats.org/officeDocument/2006/relationships/hyperlink" Target="mailto:atencionciudadana@tanlajas.com" TargetMode="External"/><Relationship Id="rId17" Type="http://schemas.openxmlformats.org/officeDocument/2006/relationships/hyperlink" Target="mailto:atencionciudadana@tanlajas.com" TargetMode="External"/><Relationship Id="rId25" Type="http://schemas.openxmlformats.org/officeDocument/2006/relationships/hyperlink" Target="mailto:atencionciudadana@tanlajas.com" TargetMode="External"/><Relationship Id="rId33" Type="http://schemas.openxmlformats.org/officeDocument/2006/relationships/hyperlink" Target="mailto:atencionciudadana@tanlajas.com" TargetMode="External"/><Relationship Id="rId2" Type="http://schemas.openxmlformats.org/officeDocument/2006/relationships/hyperlink" Target="mailto:atencionciudadana@tanlajas.com" TargetMode="External"/><Relationship Id="rId16" Type="http://schemas.openxmlformats.org/officeDocument/2006/relationships/hyperlink" Target="mailto:atencionciudadana@tanlajas.com" TargetMode="External"/><Relationship Id="rId20" Type="http://schemas.openxmlformats.org/officeDocument/2006/relationships/hyperlink" Target="mailto:atencionciudadana@tanlajas.com" TargetMode="External"/><Relationship Id="rId29" Type="http://schemas.openxmlformats.org/officeDocument/2006/relationships/hyperlink" Target="mailto:atencionciudadana@tanlajas.com" TargetMode="External"/><Relationship Id="rId1" Type="http://schemas.openxmlformats.org/officeDocument/2006/relationships/hyperlink" Target="mailto:atencionciudadana@tanlajas.com" TargetMode="External"/><Relationship Id="rId6" Type="http://schemas.openxmlformats.org/officeDocument/2006/relationships/hyperlink" Target="mailto:atencionciudadana@tanlajas.com" TargetMode="External"/><Relationship Id="rId11" Type="http://schemas.openxmlformats.org/officeDocument/2006/relationships/hyperlink" Target="mailto:atencionciudadana@tanlajas.com" TargetMode="External"/><Relationship Id="rId24" Type="http://schemas.openxmlformats.org/officeDocument/2006/relationships/hyperlink" Target="mailto:atencionciudadana@tanlajas.com" TargetMode="External"/><Relationship Id="rId32" Type="http://schemas.openxmlformats.org/officeDocument/2006/relationships/hyperlink" Target="mailto:atencionciudadana@tanlajas.com" TargetMode="External"/><Relationship Id="rId5" Type="http://schemas.openxmlformats.org/officeDocument/2006/relationships/hyperlink" Target="mailto:atencionciudadana@tanlajas.com" TargetMode="External"/><Relationship Id="rId15" Type="http://schemas.openxmlformats.org/officeDocument/2006/relationships/hyperlink" Target="mailto:atencionciudadana@tanlajas.com" TargetMode="External"/><Relationship Id="rId23" Type="http://schemas.openxmlformats.org/officeDocument/2006/relationships/hyperlink" Target="mailto:atencionciudadana@tanlajas.com" TargetMode="External"/><Relationship Id="rId28" Type="http://schemas.openxmlformats.org/officeDocument/2006/relationships/hyperlink" Target="mailto:atencionciudadana@tanlajas.com" TargetMode="External"/><Relationship Id="rId36" Type="http://schemas.openxmlformats.org/officeDocument/2006/relationships/printerSettings" Target="../printerSettings/printerSettings1.bin"/><Relationship Id="rId10" Type="http://schemas.openxmlformats.org/officeDocument/2006/relationships/hyperlink" Target="mailto:atencionciudadana@tanlajas.com" TargetMode="External"/><Relationship Id="rId19" Type="http://schemas.openxmlformats.org/officeDocument/2006/relationships/hyperlink" Target="mailto:atencionciudadana@tanlajas.com" TargetMode="External"/><Relationship Id="rId31" Type="http://schemas.openxmlformats.org/officeDocument/2006/relationships/hyperlink" Target="mailto:atencionciudadana@tanlajas.com" TargetMode="External"/><Relationship Id="rId4" Type="http://schemas.openxmlformats.org/officeDocument/2006/relationships/hyperlink" Target="mailto:atencionciudadana@tanlajas.com" TargetMode="External"/><Relationship Id="rId9" Type="http://schemas.openxmlformats.org/officeDocument/2006/relationships/hyperlink" Target="mailto:atencionciudadana@tanlajas.com" TargetMode="External"/><Relationship Id="rId14" Type="http://schemas.openxmlformats.org/officeDocument/2006/relationships/hyperlink" Target="mailto:atencionciudadana@tanlajas.com" TargetMode="External"/><Relationship Id="rId22" Type="http://schemas.openxmlformats.org/officeDocument/2006/relationships/hyperlink" Target="mailto:atencionciudadana@tanlajas.com" TargetMode="External"/><Relationship Id="rId27" Type="http://schemas.openxmlformats.org/officeDocument/2006/relationships/hyperlink" Target="mailto:atencionciudadana@tanlajas.com" TargetMode="External"/><Relationship Id="rId30" Type="http://schemas.openxmlformats.org/officeDocument/2006/relationships/hyperlink" Target="mailto:atencionciudadana@tanlajas.com" TargetMode="External"/><Relationship Id="rId35" Type="http://schemas.openxmlformats.org/officeDocument/2006/relationships/hyperlink" Target="mailto:atencionciudadana@tanlajas.com" TargetMode="External"/><Relationship Id="rId8" Type="http://schemas.openxmlformats.org/officeDocument/2006/relationships/hyperlink" Target="mailto:atencionciudadana@tanlajas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54"/>
  <sheetViews>
    <sheetView tabSelected="1" topLeftCell="AB2" zoomScaleNormal="100" workbookViewId="0">
      <selection activeCell="AD17" sqref="AD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45.42578125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33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21" t="s">
        <v>47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9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15">
        <v>2023</v>
      </c>
      <c r="B8" s="2">
        <v>45047</v>
      </c>
      <c r="C8" s="2">
        <v>45077</v>
      </c>
      <c r="D8" t="s">
        <v>177</v>
      </c>
      <c r="E8" t="s">
        <v>177</v>
      </c>
      <c r="F8" t="s">
        <v>209</v>
      </c>
      <c r="G8" t="s">
        <v>210</v>
      </c>
      <c r="H8" t="s">
        <v>211</v>
      </c>
      <c r="I8" s="5" t="s">
        <v>264</v>
      </c>
      <c r="J8" s="2">
        <v>44470</v>
      </c>
      <c r="K8" s="5" t="s">
        <v>87</v>
      </c>
      <c r="L8" s="5" t="s">
        <v>285</v>
      </c>
      <c r="M8" s="5">
        <v>0</v>
      </c>
      <c r="N8" s="5">
        <v>0</v>
      </c>
      <c r="O8" s="5" t="s">
        <v>112</v>
      </c>
      <c r="P8" s="5" t="s">
        <v>286</v>
      </c>
      <c r="Q8" s="5">
        <v>79810</v>
      </c>
      <c r="R8" s="5" t="s">
        <v>287</v>
      </c>
      <c r="S8" s="5">
        <v>41</v>
      </c>
      <c r="T8" s="5" t="s">
        <v>287</v>
      </c>
      <c r="U8" s="5">
        <v>24</v>
      </c>
      <c r="V8" s="5" t="s">
        <v>152</v>
      </c>
      <c r="W8" s="5">
        <v>79050</v>
      </c>
      <c r="X8">
        <v>4893712782</v>
      </c>
      <c r="Z8" s="14" t="s">
        <v>304</v>
      </c>
      <c r="AA8" s="8" t="s">
        <v>288</v>
      </c>
      <c r="AB8" s="8" t="s">
        <v>288</v>
      </c>
      <c r="AC8" s="8" t="s">
        <v>288</v>
      </c>
      <c r="AD8" s="5" t="s">
        <v>289</v>
      </c>
      <c r="AE8" s="2">
        <v>45081</v>
      </c>
      <c r="AF8" s="2">
        <v>45081</v>
      </c>
      <c r="AG8" s="10" t="s">
        <v>301</v>
      </c>
    </row>
    <row r="9" spans="1:33" x14ac:dyDescent="0.25">
      <c r="A9" s="19">
        <v>2023</v>
      </c>
      <c r="B9" s="2">
        <v>45047</v>
      </c>
      <c r="C9" s="2">
        <v>45077</v>
      </c>
      <c r="D9" t="s">
        <v>177</v>
      </c>
      <c r="E9" t="s">
        <v>177</v>
      </c>
      <c r="F9" t="s">
        <v>212</v>
      </c>
      <c r="G9" t="s">
        <v>213</v>
      </c>
      <c r="H9" t="s">
        <v>214</v>
      </c>
      <c r="I9" s="5" t="s">
        <v>265</v>
      </c>
      <c r="J9" s="2">
        <v>44470</v>
      </c>
      <c r="K9" s="5" t="s">
        <v>87</v>
      </c>
      <c r="L9" s="5" t="s">
        <v>285</v>
      </c>
      <c r="M9" s="5">
        <v>0</v>
      </c>
      <c r="N9" s="5">
        <v>0</v>
      </c>
      <c r="O9" s="5" t="s">
        <v>112</v>
      </c>
      <c r="P9" s="5" t="s">
        <v>286</v>
      </c>
      <c r="Q9" s="5">
        <v>79810</v>
      </c>
      <c r="R9" s="5" t="s">
        <v>287</v>
      </c>
      <c r="S9" s="5">
        <v>41</v>
      </c>
      <c r="T9" s="5" t="s">
        <v>287</v>
      </c>
      <c r="U9" s="5">
        <v>24</v>
      </c>
      <c r="V9" s="5" t="s">
        <v>152</v>
      </c>
      <c r="W9" s="5">
        <v>79050</v>
      </c>
      <c r="X9">
        <v>4893712782</v>
      </c>
      <c r="Z9" s="14" t="s">
        <v>304</v>
      </c>
      <c r="AA9" s="8" t="s">
        <v>288</v>
      </c>
      <c r="AB9" s="8" t="s">
        <v>288</v>
      </c>
      <c r="AC9" s="8" t="s">
        <v>288</v>
      </c>
      <c r="AD9" s="5" t="s">
        <v>289</v>
      </c>
      <c r="AE9" s="2">
        <v>45081</v>
      </c>
      <c r="AF9" s="2">
        <v>45081</v>
      </c>
      <c r="AG9" s="10" t="s">
        <v>301</v>
      </c>
    </row>
    <row r="10" spans="1:33" x14ac:dyDescent="0.25">
      <c r="A10" s="19">
        <v>2023</v>
      </c>
      <c r="B10" s="2">
        <v>45047</v>
      </c>
      <c r="C10" s="2">
        <v>45077</v>
      </c>
      <c r="D10" t="s">
        <v>177</v>
      </c>
      <c r="E10" t="s">
        <v>177</v>
      </c>
      <c r="F10" t="s">
        <v>215</v>
      </c>
      <c r="G10" t="s">
        <v>216</v>
      </c>
      <c r="H10" t="s">
        <v>217</v>
      </c>
      <c r="I10" s="6" t="s">
        <v>265</v>
      </c>
      <c r="J10" s="2">
        <v>44470</v>
      </c>
      <c r="K10" s="5" t="s">
        <v>87</v>
      </c>
      <c r="L10" s="5" t="s">
        <v>285</v>
      </c>
      <c r="M10" s="5">
        <v>0</v>
      </c>
      <c r="N10" s="5">
        <v>0</v>
      </c>
      <c r="O10" s="5" t="s">
        <v>112</v>
      </c>
      <c r="P10" s="5" t="s">
        <v>286</v>
      </c>
      <c r="Q10" s="5">
        <v>79810</v>
      </c>
      <c r="R10" s="5" t="s">
        <v>287</v>
      </c>
      <c r="S10" s="5">
        <v>41</v>
      </c>
      <c r="T10" s="5" t="s">
        <v>287</v>
      </c>
      <c r="U10" s="5">
        <v>24</v>
      </c>
      <c r="V10" s="5" t="s">
        <v>152</v>
      </c>
      <c r="W10" s="5">
        <v>79050</v>
      </c>
      <c r="X10">
        <v>4893712782</v>
      </c>
      <c r="Z10" s="14" t="s">
        <v>304</v>
      </c>
      <c r="AA10" s="8" t="s">
        <v>288</v>
      </c>
      <c r="AB10" s="8" t="s">
        <v>288</v>
      </c>
      <c r="AC10" s="8" t="s">
        <v>288</v>
      </c>
      <c r="AD10" s="5" t="s">
        <v>289</v>
      </c>
      <c r="AE10" s="2">
        <v>45081</v>
      </c>
      <c r="AF10" s="2">
        <v>45081</v>
      </c>
      <c r="AG10" s="10" t="s">
        <v>301</v>
      </c>
    </row>
    <row r="11" spans="1:33" x14ac:dyDescent="0.25">
      <c r="A11" s="19">
        <v>2023</v>
      </c>
      <c r="B11" s="2">
        <v>45047</v>
      </c>
      <c r="C11" s="2">
        <v>45077</v>
      </c>
      <c r="D11" t="s">
        <v>177</v>
      </c>
      <c r="E11" t="s">
        <v>177</v>
      </c>
      <c r="F11" t="s">
        <v>218</v>
      </c>
      <c r="G11" t="s">
        <v>214</v>
      </c>
      <c r="H11" t="s">
        <v>219</v>
      </c>
      <c r="I11" s="6" t="s">
        <v>265</v>
      </c>
      <c r="J11" s="2">
        <v>44470</v>
      </c>
      <c r="K11" s="5" t="s">
        <v>87</v>
      </c>
      <c r="L11" s="5" t="s">
        <v>285</v>
      </c>
      <c r="M11" s="5">
        <v>0</v>
      </c>
      <c r="N11" s="5">
        <v>0</v>
      </c>
      <c r="O11" s="5" t="s">
        <v>112</v>
      </c>
      <c r="P11" s="5" t="s">
        <v>286</v>
      </c>
      <c r="Q11" s="5">
        <v>79810</v>
      </c>
      <c r="R11" s="5" t="s">
        <v>287</v>
      </c>
      <c r="S11" s="5">
        <v>41</v>
      </c>
      <c r="T11" s="5" t="s">
        <v>287</v>
      </c>
      <c r="U11" s="5">
        <v>24</v>
      </c>
      <c r="V11" s="5" t="s">
        <v>152</v>
      </c>
      <c r="W11" s="5">
        <v>79050</v>
      </c>
      <c r="X11" s="12">
        <v>4893712782</v>
      </c>
      <c r="Z11" s="14" t="s">
        <v>304</v>
      </c>
      <c r="AA11" s="8" t="s">
        <v>288</v>
      </c>
      <c r="AB11" s="8" t="s">
        <v>288</v>
      </c>
      <c r="AC11" s="8" t="s">
        <v>288</v>
      </c>
      <c r="AD11" s="5" t="s">
        <v>289</v>
      </c>
      <c r="AE11" s="2">
        <v>45081</v>
      </c>
      <c r="AF11" s="2">
        <v>45081</v>
      </c>
      <c r="AG11" s="10" t="s">
        <v>301</v>
      </c>
    </row>
    <row r="12" spans="1:33" x14ac:dyDescent="0.25">
      <c r="A12" s="19">
        <v>2023</v>
      </c>
      <c r="B12" s="2">
        <v>45047</v>
      </c>
      <c r="C12" s="2">
        <v>45077</v>
      </c>
      <c r="D12" t="s">
        <v>177</v>
      </c>
      <c r="E12" t="s">
        <v>177</v>
      </c>
      <c r="F12" t="s">
        <v>220</v>
      </c>
      <c r="G12" t="s">
        <v>221</v>
      </c>
      <c r="H12" t="s">
        <v>222</v>
      </c>
      <c r="I12" s="6" t="s">
        <v>265</v>
      </c>
      <c r="J12" s="2">
        <v>44470</v>
      </c>
      <c r="K12" s="5" t="s">
        <v>87</v>
      </c>
      <c r="L12" s="5" t="s">
        <v>285</v>
      </c>
      <c r="M12" s="5">
        <v>0</v>
      </c>
      <c r="N12" s="5">
        <v>0</v>
      </c>
      <c r="O12" s="5" t="s">
        <v>112</v>
      </c>
      <c r="P12" s="5" t="s">
        <v>286</v>
      </c>
      <c r="Q12" s="5">
        <v>79810</v>
      </c>
      <c r="R12" s="5" t="s">
        <v>287</v>
      </c>
      <c r="S12" s="5">
        <v>41</v>
      </c>
      <c r="T12" s="5" t="s">
        <v>287</v>
      </c>
      <c r="U12" s="5">
        <v>24</v>
      </c>
      <c r="V12" s="5" t="s">
        <v>152</v>
      </c>
      <c r="W12" s="5">
        <v>79050</v>
      </c>
      <c r="X12" s="12">
        <v>4893712782</v>
      </c>
      <c r="Z12" s="14" t="s">
        <v>304</v>
      </c>
      <c r="AA12" s="8" t="s">
        <v>288</v>
      </c>
      <c r="AB12" s="8" t="s">
        <v>288</v>
      </c>
      <c r="AC12" s="8" t="s">
        <v>288</v>
      </c>
      <c r="AD12" s="5" t="s">
        <v>289</v>
      </c>
      <c r="AE12" s="2">
        <v>45081</v>
      </c>
      <c r="AF12" s="2">
        <v>45081</v>
      </c>
      <c r="AG12" s="10" t="s">
        <v>301</v>
      </c>
    </row>
    <row r="13" spans="1:33" x14ac:dyDescent="0.25">
      <c r="A13" s="19">
        <v>2023</v>
      </c>
      <c r="B13" s="2">
        <v>45047</v>
      </c>
      <c r="C13" s="2">
        <v>45077</v>
      </c>
      <c r="D13" t="s">
        <v>177</v>
      </c>
      <c r="E13" t="s">
        <v>177</v>
      </c>
      <c r="F13" t="s">
        <v>305</v>
      </c>
      <c r="G13" t="s">
        <v>245</v>
      </c>
      <c r="H13" t="s">
        <v>306</v>
      </c>
      <c r="I13" s="6" t="s">
        <v>265</v>
      </c>
      <c r="J13" s="2">
        <v>44470</v>
      </c>
      <c r="K13" s="5" t="s">
        <v>87</v>
      </c>
      <c r="L13" s="5" t="s">
        <v>285</v>
      </c>
      <c r="M13" s="5">
        <v>0</v>
      </c>
      <c r="N13" s="5">
        <v>0</v>
      </c>
      <c r="O13" s="5" t="s">
        <v>112</v>
      </c>
      <c r="P13" s="5" t="s">
        <v>286</v>
      </c>
      <c r="Q13" s="5">
        <v>79810</v>
      </c>
      <c r="R13" s="5" t="s">
        <v>287</v>
      </c>
      <c r="S13" s="5">
        <v>41</v>
      </c>
      <c r="T13" s="5" t="s">
        <v>287</v>
      </c>
      <c r="U13" s="5">
        <v>24</v>
      </c>
      <c r="V13" s="5" t="s">
        <v>152</v>
      </c>
      <c r="W13" s="5">
        <v>79050</v>
      </c>
      <c r="X13" s="12">
        <v>4893712782</v>
      </c>
      <c r="Z13" s="14" t="s">
        <v>304</v>
      </c>
      <c r="AA13" s="8" t="s">
        <v>288</v>
      </c>
      <c r="AB13" s="8" t="s">
        <v>288</v>
      </c>
      <c r="AC13" s="8" t="s">
        <v>288</v>
      </c>
      <c r="AD13" s="5" t="s">
        <v>289</v>
      </c>
      <c r="AE13" s="2">
        <v>45081</v>
      </c>
      <c r="AF13" s="2">
        <v>45081</v>
      </c>
      <c r="AG13" s="10" t="s">
        <v>301</v>
      </c>
    </row>
    <row r="14" spans="1:33" x14ac:dyDescent="0.25">
      <c r="A14" s="19">
        <v>2023</v>
      </c>
      <c r="B14" s="2">
        <v>45047</v>
      </c>
      <c r="C14" s="2">
        <v>45077</v>
      </c>
      <c r="D14" t="s">
        <v>177</v>
      </c>
      <c r="E14" t="s">
        <v>177</v>
      </c>
      <c r="F14" t="s">
        <v>223</v>
      </c>
      <c r="G14" t="s">
        <v>217</v>
      </c>
      <c r="H14" t="s">
        <v>217</v>
      </c>
      <c r="I14" s="6" t="s">
        <v>265</v>
      </c>
      <c r="J14" s="2">
        <v>44470</v>
      </c>
      <c r="K14" s="5" t="s">
        <v>87</v>
      </c>
      <c r="L14" s="5" t="s">
        <v>285</v>
      </c>
      <c r="M14" s="5">
        <v>0</v>
      </c>
      <c r="N14" s="5">
        <v>0</v>
      </c>
      <c r="O14" s="5" t="s">
        <v>112</v>
      </c>
      <c r="P14" s="5" t="s">
        <v>286</v>
      </c>
      <c r="Q14" s="5">
        <v>79810</v>
      </c>
      <c r="R14" s="5" t="s">
        <v>287</v>
      </c>
      <c r="S14" s="5">
        <v>41</v>
      </c>
      <c r="T14" s="5" t="s">
        <v>287</v>
      </c>
      <c r="U14" s="5">
        <v>24</v>
      </c>
      <c r="V14" s="5" t="s">
        <v>152</v>
      </c>
      <c r="W14" s="5">
        <v>79050</v>
      </c>
      <c r="X14" s="12">
        <v>4893712782</v>
      </c>
      <c r="Z14" s="14" t="s">
        <v>304</v>
      </c>
      <c r="AA14" s="8" t="s">
        <v>288</v>
      </c>
      <c r="AB14" s="8" t="s">
        <v>288</v>
      </c>
      <c r="AC14" s="8" t="s">
        <v>288</v>
      </c>
      <c r="AD14" s="5" t="s">
        <v>289</v>
      </c>
      <c r="AE14" s="2">
        <v>45050</v>
      </c>
      <c r="AF14" s="2">
        <v>45050</v>
      </c>
      <c r="AG14" s="10" t="s">
        <v>301</v>
      </c>
    </row>
    <row r="15" spans="1:33" x14ac:dyDescent="0.25">
      <c r="A15" s="19">
        <v>2023</v>
      </c>
      <c r="B15" s="2">
        <v>45047</v>
      </c>
      <c r="C15" s="2">
        <v>45077</v>
      </c>
      <c r="D15" s="3" t="s">
        <v>178</v>
      </c>
      <c r="E15" t="s">
        <v>178</v>
      </c>
      <c r="F15" t="s">
        <v>224</v>
      </c>
      <c r="G15" t="s">
        <v>225</v>
      </c>
      <c r="H15" t="s">
        <v>226</v>
      </c>
      <c r="I15" s="6" t="s">
        <v>178</v>
      </c>
      <c r="J15" s="2">
        <v>44470</v>
      </c>
      <c r="K15" s="5" t="s">
        <v>87</v>
      </c>
      <c r="L15" s="5" t="s">
        <v>285</v>
      </c>
      <c r="M15" s="5">
        <v>0</v>
      </c>
      <c r="N15" s="5">
        <v>0</v>
      </c>
      <c r="O15" s="5" t="s">
        <v>112</v>
      </c>
      <c r="P15" s="5" t="s">
        <v>286</v>
      </c>
      <c r="Q15" s="5">
        <v>79810</v>
      </c>
      <c r="R15" s="5" t="s">
        <v>287</v>
      </c>
      <c r="S15" s="5">
        <v>41</v>
      </c>
      <c r="T15" s="5" t="s">
        <v>287</v>
      </c>
      <c r="U15" s="5">
        <v>24</v>
      </c>
      <c r="V15" s="5" t="s">
        <v>152</v>
      </c>
      <c r="W15" s="5">
        <v>79050</v>
      </c>
      <c r="X15" s="12">
        <v>4893712782</v>
      </c>
      <c r="Z15" s="14" t="s">
        <v>304</v>
      </c>
      <c r="AA15" s="8" t="s">
        <v>288</v>
      </c>
      <c r="AB15" s="8" t="s">
        <v>288</v>
      </c>
      <c r="AC15" s="8" t="s">
        <v>288</v>
      </c>
      <c r="AD15" s="5" t="s">
        <v>289</v>
      </c>
      <c r="AE15" s="2">
        <v>45050</v>
      </c>
      <c r="AF15" s="2">
        <v>45050</v>
      </c>
      <c r="AG15" s="10" t="s">
        <v>301</v>
      </c>
    </row>
    <row r="16" spans="1:33" x14ac:dyDescent="0.25">
      <c r="A16" s="19">
        <v>2023</v>
      </c>
      <c r="B16" s="2">
        <v>45047</v>
      </c>
      <c r="C16" s="2">
        <v>45077</v>
      </c>
      <c r="D16" s="3" t="s">
        <v>179</v>
      </c>
      <c r="E16" t="s">
        <v>179</v>
      </c>
      <c r="F16" t="s">
        <v>310</v>
      </c>
      <c r="G16" t="s">
        <v>311</v>
      </c>
      <c r="H16" t="s">
        <v>312</v>
      </c>
      <c r="I16" s="6" t="s">
        <v>320</v>
      </c>
      <c r="J16" s="2">
        <v>44910</v>
      </c>
      <c r="K16" s="5" t="s">
        <v>87</v>
      </c>
      <c r="L16" s="5" t="s">
        <v>285</v>
      </c>
      <c r="M16" s="5">
        <v>0</v>
      </c>
      <c r="N16" s="5">
        <v>0</v>
      </c>
      <c r="O16" s="19" t="s">
        <v>112</v>
      </c>
      <c r="P16" s="5" t="s">
        <v>286</v>
      </c>
      <c r="Q16" s="5">
        <v>79810</v>
      </c>
      <c r="R16" s="5" t="s">
        <v>287</v>
      </c>
      <c r="S16" s="5">
        <v>41</v>
      </c>
      <c r="T16" s="5" t="s">
        <v>287</v>
      </c>
      <c r="U16" s="5">
        <v>24</v>
      </c>
      <c r="V16" s="5" t="s">
        <v>152</v>
      </c>
      <c r="W16" s="5">
        <v>79050</v>
      </c>
      <c r="X16" s="12">
        <v>4893712782</v>
      </c>
      <c r="Z16" s="14" t="s">
        <v>304</v>
      </c>
      <c r="AA16" s="8" t="s">
        <v>288</v>
      </c>
      <c r="AB16" s="8"/>
      <c r="AC16" s="8"/>
      <c r="AD16" s="19" t="s">
        <v>289</v>
      </c>
      <c r="AE16" s="2">
        <v>45050</v>
      </c>
      <c r="AF16" s="2">
        <v>45050</v>
      </c>
      <c r="AG16" s="19" t="s">
        <v>301</v>
      </c>
    </row>
    <row r="17" spans="1:33" x14ac:dyDescent="0.25">
      <c r="A17" s="19">
        <v>2023</v>
      </c>
      <c r="B17" s="2">
        <v>45047</v>
      </c>
      <c r="C17" s="2">
        <v>45077</v>
      </c>
      <c r="D17" s="3" t="s">
        <v>180</v>
      </c>
      <c r="E17" t="s">
        <v>180</v>
      </c>
      <c r="F17" t="s">
        <v>228</v>
      </c>
      <c r="G17" t="s">
        <v>229</v>
      </c>
      <c r="H17" t="s">
        <v>230</v>
      </c>
      <c r="I17" s="6" t="s">
        <v>266</v>
      </c>
      <c r="J17" s="2">
        <v>44470</v>
      </c>
      <c r="K17" s="5" t="s">
        <v>87</v>
      </c>
      <c r="L17" s="5" t="s">
        <v>285</v>
      </c>
      <c r="M17" s="5">
        <v>0</v>
      </c>
      <c r="N17" s="5">
        <v>0</v>
      </c>
      <c r="O17" s="5" t="s">
        <v>112</v>
      </c>
      <c r="P17" s="5" t="s">
        <v>286</v>
      </c>
      <c r="Q17" s="5">
        <v>79810</v>
      </c>
      <c r="R17" s="5" t="s">
        <v>287</v>
      </c>
      <c r="S17" s="5">
        <v>41</v>
      </c>
      <c r="T17" s="5" t="s">
        <v>287</v>
      </c>
      <c r="U17" s="5">
        <v>24</v>
      </c>
      <c r="V17" s="5" t="s">
        <v>152</v>
      </c>
      <c r="W17" s="5">
        <v>79050</v>
      </c>
      <c r="X17" s="12">
        <v>4893712782</v>
      </c>
      <c r="Z17" s="14" t="s">
        <v>304</v>
      </c>
      <c r="AA17" s="8" t="s">
        <v>288</v>
      </c>
      <c r="AB17" s="8" t="s">
        <v>288</v>
      </c>
      <c r="AC17" s="8" t="s">
        <v>288</v>
      </c>
      <c r="AD17" s="5" t="s">
        <v>289</v>
      </c>
      <c r="AE17" s="2">
        <v>45050</v>
      </c>
      <c r="AF17" s="2">
        <v>45050</v>
      </c>
      <c r="AG17" s="10" t="s">
        <v>301</v>
      </c>
    </row>
    <row r="18" spans="1:33" x14ac:dyDescent="0.25">
      <c r="A18" s="19">
        <v>2023</v>
      </c>
      <c r="B18" s="2">
        <v>45047</v>
      </c>
      <c r="C18" s="2">
        <v>45077</v>
      </c>
      <c r="D18" s="3" t="s">
        <v>181</v>
      </c>
      <c r="E18" t="s">
        <v>182</v>
      </c>
      <c r="F18" t="s">
        <v>231</v>
      </c>
      <c r="G18" t="s">
        <v>232</v>
      </c>
      <c r="H18" t="s">
        <v>233</v>
      </c>
      <c r="I18" s="6" t="s">
        <v>267</v>
      </c>
      <c r="J18" s="2">
        <v>44470</v>
      </c>
      <c r="K18" s="5" t="s">
        <v>87</v>
      </c>
      <c r="L18" s="5" t="s">
        <v>285</v>
      </c>
      <c r="M18" s="5">
        <v>0</v>
      </c>
      <c r="N18" s="5">
        <v>0</v>
      </c>
      <c r="O18" s="5" t="s">
        <v>112</v>
      </c>
      <c r="P18" s="5" t="s">
        <v>286</v>
      </c>
      <c r="Q18" s="5">
        <v>79810</v>
      </c>
      <c r="R18" s="5" t="s">
        <v>287</v>
      </c>
      <c r="S18" s="5">
        <v>41</v>
      </c>
      <c r="T18" s="5" t="s">
        <v>287</v>
      </c>
      <c r="U18" s="5">
        <v>24</v>
      </c>
      <c r="V18" s="5" t="s">
        <v>152</v>
      </c>
      <c r="W18" s="5">
        <v>79050</v>
      </c>
      <c r="X18" s="12">
        <v>4893712782</v>
      </c>
      <c r="Z18" s="14" t="s">
        <v>304</v>
      </c>
      <c r="AA18" s="8" t="s">
        <v>288</v>
      </c>
      <c r="AB18" s="8" t="s">
        <v>288</v>
      </c>
      <c r="AC18" s="8" t="s">
        <v>288</v>
      </c>
      <c r="AD18" s="5" t="s">
        <v>289</v>
      </c>
      <c r="AE18" s="2">
        <v>45050</v>
      </c>
      <c r="AF18" s="2">
        <v>45050</v>
      </c>
      <c r="AG18" s="10" t="s">
        <v>301</v>
      </c>
    </row>
    <row r="19" spans="1:33" x14ac:dyDescent="0.25">
      <c r="A19" s="19">
        <v>2023</v>
      </c>
      <c r="B19" s="2">
        <v>45047</v>
      </c>
      <c r="C19" s="2">
        <v>45077</v>
      </c>
      <c r="D19" s="3" t="s">
        <v>183</v>
      </c>
      <c r="E19" t="s">
        <v>184</v>
      </c>
      <c r="F19" t="s">
        <v>234</v>
      </c>
      <c r="G19" t="s">
        <v>217</v>
      </c>
      <c r="H19" t="s">
        <v>235</v>
      </c>
      <c r="I19" s="6" t="s">
        <v>268</v>
      </c>
      <c r="J19" s="2">
        <v>44470</v>
      </c>
      <c r="K19" s="5" t="s">
        <v>87</v>
      </c>
      <c r="L19" s="5" t="s">
        <v>285</v>
      </c>
      <c r="M19" s="5">
        <v>0</v>
      </c>
      <c r="N19" s="5">
        <v>0</v>
      </c>
      <c r="O19" s="5" t="s">
        <v>112</v>
      </c>
      <c r="P19" s="5" t="s">
        <v>286</v>
      </c>
      <c r="Q19" s="5">
        <v>79810</v>
      </c>
      <c r="R19" s="5" t="s">
        <v>287</v>
      </c>
      <c r="S19" s="5">
        <v>41</v>
      </c>
      <c r="T19" s="5" t="s">
        <v>287</v>
      </c>
      <c r="U19" s="5">
        <v>24</v>
      </c>
      <c r="V19" s="5" t="s">
        <v>152</v>
      </c>
      <c r="W19" s="5">
        <v>79050</v>
      </c>
      <c r="X19" s="12">
        <v>4893712782</v>
      </c>
      <c r="Z19" s="14" t="s">
        <v>304</v>
      </c>
      <c r="AA19" s="8" t="s">
        <v>288</v>
      </c>
      <c r="AB19" s="8" t="s">
        <v>288</v>
      </c>
      <c r="AC19" s="8" t="s">
        <v>288</v>
      </c>
      <c r="AD19" s="5" t="s">
        <v>289</v>
      </c>
      <c r="AE19" s="2">
        <v>45050</v>
      </c>
      <c r="AF19" s="2">
        <v>45050</v>
      </c>
      <c r="AG19" s="10" t="s">
        <v>301</v>
      </c>
    </row>
    <row r="20" spans="1:33" x14ac:dyDescent="0.25">
      <c r="A20" s="19">
        <v>2023</v>
      </c>
      <c r="B20" s="2">
        <v>45047</v>
      </c>
      <c r="C20" s="2">
        <v>45077</v>
      </c>
      <c r="D20" s="3" t="s">
        <v>185</v>
      </c>
      <c r="E20" t="s">
        <v>185</v>
      </c>
      <c r="F20" t="s">
        <v>236</v>
      </c>
      <c r="G20" t="s">
        <v>237</v>
      </c>
      <c r="H20" t="s">
        <v>217</v>
      </c>
      <c r="I20" s="6" t="s">
        <v>269</v>
      </c>
      <c r="J20" s="2">
        <v>44470</v>
      </c>
      <c r="K20" s="5" t="s">
        <v>87</v>
      </c>
      <c r="L20" s="5" t="s">
        <v>285</v>
      </c>
      <c r="M20" s="5">
        <v>0</v>
      </c>
      <c r="N20" s="5">
        <v>0</v>
      </c>
      <c r="O20" s="5" t="s">
        <v>112</v>
      </c>
      <c r="P20" s="5" t="s">
        <v>286</v>
      </c>
      <c r="Q20" s="5">
        <v>79810</v>
      </c>
      <c r="R20" s="5" t="s">
        <v>287</v>
      </c>
      <c r="S20" s="5">
        <v>41</v>
      </c>
      <c r="T20" s="5" t="s">
        <v>287</v>
      </c>
      <c r="U20" s="5">
        <v>24</v>
      </c>
      <c r="V20" s="5" t="s">
        <v>152</v>
      </c>
      <c r="W20" s="5">
        <v>79050</v>
      </c>
      <c r="X20" s="12">
        <v>4893712782</v>
      </c>
      <c r="Z20" s="14" t="s">
        <v>304</v>
      </c>
      <c r="AA20" s="8" t="s">
        <v>288</v>
      </c>
      <c r="AB20" s="8" t="s">
        <v>288</v>
      </c>
      <c r="AC20" s="8" t="s">
        <v>288</v>
      </c>
      <c r="AD20" s="5" t="s">
        <v>289</v>
      </c>
      <c r="AE20" s="2">
        <v>45050</v>
      </c>
      <c r="AF20" s="2">
        <v>45050</v>
      </c>
      <c r="AG20" s="10" t="s">
        <v>301</v>
      </c>
    </row>
    <row r="21" spans="1:33" x14ac:dyDescent="0.25">
      <c r="A21" s="19">
        <v>2023</v>
      </c>
      <c r="B21" s="2">
        <v>45047</v>
      </c>
      <c r="C21" s="2">
        <v>45077</v>
      </c>
      <c r="D21" s="3" t="s">
        <v>186</v>
      </c>
      <c r="E21" t="s">
        <v>187</v>
      </c>
      <c r="F21" s="3" t="s">
        <v>238</v>
      </c>
      <c r="G21" t="s">
        <v>239</v>
      </c>
      <c r="H21" t="s">
        <v>240</v>
      </c>
      <c r="I21" s="6" t="s">
        <v>270</v>
      </c>
      <c r="J21" s="2">
        <v>44470</v>
      </c>
      <c r="K21" s="5" t="s">
        <v>87</v>
      </c>
      <c r="L21" s="5" t="s">
        <v>285</v>
      </c>
      <c r="M21" s="5">
        <v>0</v>
      </c>
      <c r="N21" s="5">
        <v>0</v>
      </c>
      <c r="O21" s="5" t="s">
        <v>112</v>
      </c>
      <c r="P21" s="5" t="s">
        <v>286</v>
      </c>
      <c r="Q21" s="5">
        <v>79810</v>
      </c>
      <c r="R21" s="5" t="s">
        <v>287</v>
      </c>
      <c r="S21" s="5">
        <v>41</v>
      </c>
      <c r="T21" s="5" t="s">
        <v>287</v>
      </c>
      <c r="U21" s="5">
        <v>24</v>
      </c>
      <c r="V21" s="5" t="s">
        <v>152</v>
      </c>
      <c r="W21" s="5">
        <v>79050</v>
      </c>
      <c r="X21" s="12">
        <v>4893712782</v>
      </c>
      <c r="Z21" s="14" t="s">
        <v>304</v>
      </c>
      <c r="AA21" s="8" t="s">
        <v>288</v>
      </c>
      <c r="AB21" s="8" t="s">
        <v>288</v>
      </c>
      <c r="AC21" s="8" t="s">
        <v>288</v>
      </c>
      <c r="AD21" s="5" t="s">
        <v>289</v>
      </c>
      <c r="AE21" s="2">
        <v>45050</v>
      </c>
      <c r="AF21" s="2">
        <v>45050</v>
      </c>
      <c r="AG21" s="10" t="s">
        <v>301</v>
      </c>
    </row>
    <row r="22" spans="1:33" x14ac:dyDescent="0.25">
      <c r="A22" s="19">
        <v>2023</v>
      </c>
      <c r="B22" s="2">
        <v>45047</v>
      </c>
      <c r="C22" s="2">
        <v>45077</v>
      </c>
      <c r="D22" s="3" t="s">
        <v>297</v>
      </c>
      <c r="E22" s="3" t="s">
        <v>297</v>
      </c>
      <c r="F22" t="s">
        <v>243</v>
      </c>
      <c r="G22" t="s">
        <v>227</v>
      </c>
      <c r="H22" t="s">
        <v>244</v>
      </c>
      <c r="I22" s="6" t="s">
        <v>307</v>
      </c>
      <c r="J22" s="2">
        <v>44470</v>
      </c>
      <c r="K22" s="5" t="s">
        <v>87</v>
      </c>
      <c r="L22" s="5" t="s">
        <v>285</v>
      </c>
      <c r="M22" s="5">
        <v>0</v>
      </c>
      <c r="N22" s="5">
        <v>0</v>
      </c>
      <c r="O22" s="5" t="s">
        <v>112</v>
      </c>
      <c r="P22" s="5" t="s">
        <v>286</v>
      </c>
      <c r="Q22" s="5">
        <v>79810</v>
      </c>
      <c r="R22" s="5" t="s">
        <v>287</v>
      </c>
      <c r="S22" s="5">
        <v>41</v>
      </c>
      <c r="T22" s="5" t="s">
        <v>287</v>
      </c>
      <c r="U22" s="5">
        <v>24</v>
      </c>
      <c r="V22" s="5" t="s">
        <v>152</v>
      </c>
      <c r="W22" s="5">
        <v>79050</v>
      </c>
      <c r="X22" s="12">
        <v>4893712782</v>
      </c>
      <c r="Z22" s="14" t="s">
        <v>304</v>
      </c>
      <c r="AA22" s="8" t="s">
        <v>288</v>
      </c>
      <c r="AB22" s="8" t="s">
        <v>288</v>
      </c>
      <c r="AC22" s="8" t="s">
        <v>288</v>
      </c>
      <c r="AD22" s="5" t="s">
        <v>289</v>
      </c>
      <c r="AE22" s="2">
        <v>45050</v>
      </c>
      <c r="AF22" s="2">
        <v>45050</v>
      </c>
      <c r="AG22" s="10" t="s">
        <v>301</v>
      </c>
    </row>
    <row r="23" spans="1:33" x14ac:dyDescent="0.25">
      <c r="A23" s="19">
        <v>2023</v>
      </c>
      <c r="B23" s="2">
        <v>45047</v>
      </c>
      <c r="C23" s="2">
        <v>45077</v>
      </c>
      <c r="D23" s="3" t="s">
        <v>188</v>
      </c>
      <c r="E23" t="s">
        <v>188</v>
      </c>
      <c r="F23" t="s">
        <v>290</v>
      </c>
      <c r="G23" t="s">
        <v>245</v>
      </c>
      <c r="H23" t="s">
        <v>291</v>
      </c>
      <c r="I23" s="6" t="s">
        <v>271</v>
      </c>
      <c r="J23" s="2">
        <v>44470</v>
      </c>
      <c r="K23" s="5" t="s">
        <v>87</v>
      </c>
      <c r="L23" s="5" t="s">
        <v>285</v>
      </c>
      <c r="M23" s="5">
        <v>0</v>
      </c>
      <c r="N23" s="5">
        <v>0</v>
      </c>
      <c r="O23" s="5" t="s">
        <v>112</v>
      </c>
      <c r="P23" s="5" t="s">
        <v>286</v>
      </c>
      <c r="Q23" s="5">
        <v>79810</v>
      </c>
      <c r="R23" s="5" t="s">
        <v>287</v>
      </c>
      <c r="S23" s="5">
        <v>41</v>
      </c>
      <c r="T23" s="5" t="s">
        <v>287</v>
      </c>
      <c r="U23" s="5">
        <v>24</v>
      </c>
      <c r="V23" s="5" t="s">
        <v>152</v>
      </c>
      <c r="W23" s="5">
        <v>79050</v>
      </c>
      <c r="X23" s="12">
        <v>4893712782</v>
      </c>
      <c r="Z23" s="14" t="s">
        <v>304</v>
      </c>
      <c r="AA23" s="8" t="s">
        <v>288</v>
      </c>
      <c r="AB23" s="8" t="s">
        <v>288</v>
      </c>
      <c r="AC23" s="8" t="s">
        <v>288</v>
      </c>
      <c r="AD23" s="5" t="s">
        <v>289</v>
      </c>
      <c r="AE23" s="2">
        <v>45050</v>
      </c>
      <c r="AF23" s="2">
        <v>45050</v>
      </c>
      <c r="AG23" s="10" t="s">
        <v>301</v>
      </c>
    </row>
    <row r="24" spans="1:33" x14ac:dyDescent="0.25">
      <c r="A24" s="19">
        <v>2023</v>
      </c>
      <c r="B24" s="2">
        <v>45047</v>
      </c>
      <c r="C24" s="2">
        <v>45077</v>
      </c>
      <c r="D24" s="3" t="s">
        <v>189</v>
      </c>
      <c r="E24" t="s">
        <v>189</v>
      </c>
      <c r="F24" t="s">
        <v>325</v>
      </c>
      <c r="G24" t="s">
        <v>326</v>
      </c>
      <c r="H24" t="s">
        <v>327</v>
      </c>
      <c r="I24" s="6" t="s">
        <v>272</v>
      </c>
      <c r="J24" s="2">
        <v>45032</v>
      </c>
      <c r="K24" s="5" t="s">
        <v>87</v>
      </c>
      <c r="L24" s="5" t="s">
        <v>285</v>
      </c>
      <c r="M24" s="5">
        <v>0</v>
      </c>
      <c r="N24" s="5">
        <v>0</v>
      </c>
      <c r="O24" s="5" t="s">
        <v>112</v>
      </c>
      <c r="P24" s="5" t="s">
        <v>286</v>
      </c>
      <c r="Q24" s="5">
        <v>79810</v>
      </c>
      <c r="R24" s="5" t="s">
        <v>287</v>
      </c>
      <c r="S24" s="5">
        <v>41</v>
      </c>
      <c r="T24" s="5" t="s">
        <v>287</v>
      </c>
      <c r="U24" s="5">
        <v>24</v>
      </c>
      <c r="V24" s="5" t="s">
        <v>152</v>
      </c>
      <c r="W24" s="5">
        <v>79050</v>
      </c>
      <c r="X24" s="12">
        <v>4893712782</v>
      </c>
      <c r="Z24" s="14" t="s">
        <v>304</v>
      </c>
      <c r="AA24" s="8" t="s">
        <v>288</v>
      </c>
      <c r="AB24" s="8" t="s">
        <v>288</v>
      </c>
      <c r="AC24" s="8" t="s">
        <v>288</v>
      </c>
      <c r="AD24" s="5" t="s">
        <v>289</v>
      </c>
      <c r="AE24" s="2">
        <v>45050</v>
      </c>
      <c r="AF24" s="2">
        <v>45050</v>
      </c>
      <c r="AG24" s="10" t="s">
        <v>301</v>
      </c>
    </row>
    <row r="25" spans="1:33" x14ac:dyDescent="0.25">
      <c r="A25" s="19">
        <v>2023</v>
      </c>
      <c r="B25" s="2">
        <v>45047</v>
      </c>
      <c r="C25" s="2">
        <v>45077</v>
      </c>
      <c r="D25" s="3" t="s">
        <v>190</v>
      </c>
      <c r="E25" t="s">
        <v>190</v>
      </c>
      <c r="F25" t="s">
        <v>246</v>
      </c>
      <c r="G25" t="s">
        <v>245</v>
      </c>
      <c r="H25" t="s">
        <v>214</v>
      </c>
      <c r="I25" s="6" t="s">
        <v>273</v>
      </c>
      <c r="J25" s="2">
        <v>44470</v>
      </c>
      <c r="K25" s="5" t="s">
        <v>87</v>
      </c>
      <c r="L25" s="5" t="s">
        <v>285</v>
      </c>
      <c r="M25" s="5">
        <v>0</v>
      </c>
      <c r="N25" s="5">
        <v>0</v>
      </c>
      <c r="O25" s="5" t="s">
        <v>112</v>
      </c>
      <c r="P25" s="5" t="s">
        <v>286</v>
      </c>
      <c r="Q25" s="5">
        <v>79810</v>
      </c>
      <c r="R25" s="5" t="s">
        <v>287</v>
      </c>
      <c r="S25" s="5">
        <v>41</v>
      </c>
      <c r="T25" s="5" t="s">
        <v>287</v>
      </c>
      <c r="U25" s="5">
        <v>24</v>
      </c>
      <c r="V25" s="5" t="s">
        <v>152</v>
      </c>
      <c r="W25" s="5">
        <v>79050</v>
      </c>
      <c r="X25" s="12">
        <v>4893712782</v>
      </c>
      <c r="Z25" s="14" t="s">
        <v>304</v>
      </c>
      <c r="AA25" s="8" t="s">
        <v>288</v>
      </c>
      <c r="AB25" s="8" t="s">
        <v>288</v>
      </c>
      <c r="AC25" s="8" t="s">
        <v>288</v>
      </c>
      <c r="AD25" s="5" t="s">
        <v>289</v>
      </c>
      <c r="AE25" s="2">
        <v>45050</v>
      </c>
      <c r="AF25" s="2">
        <v>45050</v>
      </c>
      <c r="AG25" s="10" t="s">
        <v>301</v>
      </c>
    </row>
    <row r="26" spans="1:33" x14ac:dyDescent="0.25">
      <c r="A26" s="19">
        <v>2023</v>
      </c>
      <c r="B26" s="2">
        <v>45047</v>
      </c>
      <c r="C26" s="2">
        <v>45077</v>
      </c>
      <c r="D26" s="3" t="s">
        <v>191</v>
      </c>
      <c r="E26" t="s">
        <v>191</v>
      </c>
      <c r="F26" t="s">
        <v>298</v>
      </c>
      <c r="G26" t="s">
        <v>299</v>
      </c>
      <c r="H26" t="s">
        <v>300</v>
      </c>
      <c r="I26" s="6" t="s">
        <v>274</v>
      </c>
      <c r="J26" s="2">
        <v>44470</v>
      </c>
      <c r="K26" s="5" t="s">
        <v>87</v>
      </c>
      <c r="L26" s="5" t="s">
        <v>285</v>
      </c>
      <c r="M26" s="5">
        <v>0</v>
      </c>
      <c r="N26" s="5">
        <v>0</v>
      </c>
      <c r="O26" s="5" t="s">
        <v>112</v>
      </c>
      <c r="P26" s="5" t="s">
        <v>286</v>
      </c>
      <c r="Q26" s="5">
        <v>79810</v>
      </c>
      <c r="R26" s="5" t="s">
        <v>287</v>
      </c>
      <c r="S26" s="5">
        <v>41</v>
      </c>
      <c r="T26" s="5" t="s">
        <v>287</v>
      </c>
      <c r="U26" s="5">
        <v>24</v>
      </c>
      <c r="V26" s="5" t="s">
        <v>152</v>
      </c>
      <c r="W26" s="5">
        <v>79050</v>
      </c>
      <c r="X26" s="12">
        <v>4893712782</v>
      </c>
      <c r="Z26" s="14" t="s">
        <v>304</v>
      </c>
      <c r="AA26" s="8" t="s">
        <v>288</v>
      </c>
      <c r="AB26" s="8" t="s">
        <v>288</v>
      </c>
      <c r="AC26" s="8" t="s">
        <v>288</v>
      </c>
      <c r="AD26" s="5" t="s">
        <v>289</v>
      </c>
      <c r="AE26" s="2">
        <v>45050</v>
      </c>
      <c r="AF26" s="2">
        <v>45050</v>
      </c>
      <c r="AG26" s="10" t="s">
        <v>301</v>
      </c>
    </row>
    <row r="27" spans="1:33" x14ac:dyDescent="0.25">
      <c r="A27" s="19">
        <v>2023</v>
      </c>
      <c r="B27" s="2">
        <v>45047</v>
      </c>
      <c r="C27" s="2">
        <v>45077</v>
      </c>
      <c r="D27" s="3" t="s">
        <v>192</v>
      </c>
      <c r="E27" t="s">
        <v>192</v>
      </c>
      <c r="F27" t="s">
        <v>247</v>
      </c>
      <c r="G27" t="s">
        <v>248</v>
      </c>
      <c r="H27" t="s">
        <v>249</v>
      </c>
      <c r="I27" s="6" t="s">
        <v>275</v>
      </c>
      <c r="J27" s="2">
        <v>44470</v>
      </c>
      <c r="K27" s="5" t="s">
        <v>87</v>
      </c>
      <c r="L27" s="5" t="s">
        <v>285</v>
      </c>
      <c r="M27" s="5">
        <v>0</v>
      </c>
      <c r="N27" s="5">
        <v>0</v>
      </c>
      <c r="O27" s="5" t="s">
        <v>112</v>
      </c>
      <c r="P27" s="5" t="s">
        <v>286</v>
      </c>
      <c r="Q27" s="5">
        <v>79810</v>
      </c>
      <c r="R27" s="5" t="s">
        <v>287</v>
      </c>
      <c r="S27" s="5">
        <v>41</v>
      </c>
      <c r="T27" s="5" t="s">
        <v>287</v>
      </c>
      <c r="U27" s="5">
        <v>24</v>
      </c>
      <c r="V27" s="5" t="s">
        <v>152</v>
      </c>
      <c r="W27" s="5">
        <v>79050</v>
      </c>
      <c r="X27" s="12">
        <v>4893712782</v>
      </c>
      <c r="Z27" s="14" t="s">
        <v>304</v>
      </c>
      <c r="AA27" s="8" t="s">
        <v>288</v>
      </c>
      <c r="AB27" s="8" t="s">
        <v>288</v>
      </c>
      <c r="AC27" s="8" t="s">
        <v>288</v>
      </c>
      <c r="AD27" s="5" t="s">
        <v>289</v>
      </c>
      <c r="AE27" s="2">
        <v>45050</v>
      </c>
      <c r="AF27" s="2">
        <v>45050</v>
      </c>
      <c r="AG27" s="10" t="s">
        <v>301</v>
      </c>
    </row>
    <row r="28" spans="1:33" x14ac:dyDescent="0.25">
      <c r="A28" s="19">
        <v>2023</v>
      </c>
      <c r="B28" s="2">
        <v>45047</v>
      </c>
      <c r="C28" s="2">
        <v>45077</v>
      </c>
      <c r="D28" s="3" t="s">
        <v>193</v>
      </c>
      <c r="E28" t="s">
        <v>194</v>
      </c>
      <c r="F28" t="s">
        <v>250</v>
      </c>
      <c r="G28" t="s">
        <v>251</v>
      </c>
      <c r="H28" t="s">
        <v>217</v>
      </c>
      <c r="I28" s="6" t="s">
        <v>276</v>
      </c>
      <c r="J28" s="2">
        <v>44470</v>
      </c>
      <c r="K28" s="5" t="s">
        <v>87</v>
      </c>
      <c r="L28" s="5" t="s">
        <v>285</v>
      </c>
      <c r="M28" s="5">
        <v>0</v>
      </c>
      <c r="N28" s="5">
        <v>0</v>
      </c>
      <c r="O28" s="5" t="s">
        <v>112</v>
      </c>
      <c r="P28" s="5" t="s">
        <v>286</v>
      </c>
      <c r="Q28" s="5">
        <v>79810</v>
      </c>
      <c r="R28" s="5" t="s">
        <v>287</v>
      </c>
      <c r="S28" s="5">
        <v>41</v>
      </c>
      <c r="T28" s="5" t="s">
        <v>287</v>
      </c>
      <c r="U28" s="5">
        <v>24</v>
      </c>
      <c r="V28" s="5" t="s">
        <v>152</v>
      </c>
      <c r="W28" s="5">
        <v>79050</v>
      </c>
      <c r="X28" s="12">
        <v>4893712782</v>
      </c>
      <c r="Z28" s="14" t="s">
        <v>304</v>
      </c>
      <c r="AA28" s="8" t="s">
        <v>288</v>
      </c>
      <c r="AB28" s="8" t="s">
        <v>288</v>
      </c>
      <c r="AC28" s="8" t="s">
        <v>288</v>
      </c>
      <c r="AD28" s="5" t="s">
        <v>289</v>
      </c>
      <c r="AE28" s="2">
        <v>45050</v>
      </c>
      <c r="AF28" s="2">
        <v>45050</v>
      </c>
      <c r="AG28" s="10" t="s">
        <v>301</v>
      </c>
    </row>
    <row r="29" spans="1:33" x14ac:dyDescent="0.25">
      <c r="A29" s="19">
        <v>2023</v>
      </c>
      <c r="B29" s="2">
        <v>45047</v>
      </c>
      <c r="C29" s="2">
        <v>45077</v>
      </c>
      <c r="D29" s="3" t="s">
        <v>195</v>
      </c>
      <c r="E29" t="s">
        <v>195</v>
      </c>
      <c r="F29" t="s">
        <v>260</v>
      </c>
      <c r="G29" t="s">
        <v>295</v>
      </c>
      <c r="H29" t="s">
        <v>296</v>
      </c>
      <c r="I29" s="6" t="s">
        <v>277</v>
      </c>
      <c r="J29" s="2">
        <v>44470</v>
      </c>
      <c r="K29" s="6" t="s">
        <v>87</v>
      </c>
      <c r="L29" s="5" t="s">
        <v>285</v>
      </c>
      <c r="M29" s="5">
        <v>0</v>
      </c>
      <c r="N29" s="5">
        <v>0</v>
      </c>
      <c r="O29" s="5" t="s">
        <v>112</v>
      </c>
      <c r="P29" s="5" t="s">
        <v>286</v>
      </c>
      <c r="Q29" s="5">
        <v>79811</v>
      </c>
      <c r="R29" s="5" t="s">
        <v>287</v>
      </c>
      <c r="S29" s="5">
        <v>42</v>
      </c>
      <c r="T29" s="5" t="s">
        <v>287</v>
      </c>
      <c r="U29" s="5">
        <v>25</v>
      </c>
      <c r="V29" s="5" t="s">
        <v>152</v>
      </c>
      <c r="W29" s="5">
        <v>79050</v>
      </c>
      <c r="X29" s="12">
        <v>4893712782</v>
      </c>
      <c r="Z29" s="14" t="s">
        <v>304</v>
      </c>
      <c r="AA29" s="8" t="s">
        <v>288</v>
      </c>
      <c r="AB29" s="8" t="s">
        <v>288</v>
      </c>
      <c r="AC29" s="8" t="s">
        <v>288</v>
      </c>
      <c r="AD29" s="5" t="s">
        <v>289</v>
      </c>
      <c r="AE29" s="2">
        <v>45050</v>
      </c>
      <c r="AF29" s="2">
        <v>45050</v>
      </c>
      <c r="AG29" s="10" t="s">
        <v>301</v>
      </c>
    </row>
    <row r="30" spans="1:33" x14ac:dyDescent="0.25">
      <c r="A30" s="19">
        <v>2023</v>
      </c>
      <c r="B30" s="2">
        <v>45047</v>
      </c>
      <c r="C30" s="2">
        <v>45077</v>
      </c>
      <c r="D30" s="3" t="s">
        <v>196</v>
      </c>
      <c r="E30" t="s">
        <v>196</v>
      </c>
      <c r="F30" t="s">
        <v>308</v>
      </c>
      <c r="G30" t="s">
        <v>309</v>
      </c>
      <c r="H30" t="s">
        <v>217</v>
      </c>
      <c r="I30" s="6" t="s">
        <v>278</v>
      </c>
      <c r="J30" s="2">
        <v>44564</v>
      </c>
      <c r="K30" s="5" t="s">
        <v>87</v>
      </c>
      <c r="L30" s="5" t="s">
        <v>285</v>
      </c>
      <c r="M30" s="5">
        <v>0</v>
      </c>
      <c r="N30" s="5">
        <v>0</v>
      </c>
      <c r="O30" s="5" t="s">
        <v>112</v>
      </c>
      <c r="P30" s="5" t="s">
        <v>286</v>
      </c>
      <c r="Q30" s="5">
        <v>79810</v>
      </c>
      <c r="R30" s="5" t="s">
        <v>287</v>
      </c>
      <c r="S30" s="5">
        <v>41</v>
      </c>
      <c r="T30" s="5" t="s">
        <v>287</v>
      </c>
      <c r="U30" s="5">
        <v>24</v>
      </c>
      <c r="V30" s="5" t="s">
        <v>152</v>
      </c>
      <c r="W30" s="5">
        <v>79050</v>
      </c>
      <c r="X30" s="12">
        <v>4893712782</v>
      </c>
      <c r="Z30" s="14" t="s">
        <v>304</v>
      </c>
      <c r="AA30" s="8" t="s">
        <v>288</v>
      </c>
      <c r="AB30" s="8" t="s">
        <v>288</v>
      </c>
      <c r="AC30" s="8" t="s">
        <v>288</v>
      </c>
      <c r="AD30" s="5" t="s">
        <v>289</v>
      </c>
      <c r="AE30" s="2">
        <v>45050</v>
      </c>
      <c r="AF30" s="2">
        <v>45050</v>
      </c>
      <c r="AG30" s="10" t="s">
        <v>301</v>
      </c>
    </row>
    <row r="31" spans="1:33" x14ac:dyDescent="0.25">
      <c r="A31" s="19">
        <v>2023</v>
      </c>
      <c r="B31" s="2">
        <v>45047</v>
      </c>
      <c r="C31" s="2">
        <v>45077</v>
      </c>
      <c r="D31" s="3" t="s">
        <v>197</v>
      </c>
      <c r="E31" t="s">
        <v>197</v>
      </c>
      <c r="F31" t="s">
        <v>252</v>
      </c>
      <c r="G31" t="s">
        <v>253</v>
      </c>
      <c r="H31" t="s">
        <v>254</v>
      </c>
      <c r="I31" s="6" t="s">
        <v>279</v>
      </c>
      <c r="J31" s="2">
        <v>44470</v>
      </c>
      <c r="K31" s="5" t="s">
        <v>87</v>
      </c>
      <c r="L31" s="5" t="s">
        <v>285</v>
      </c>
      <c r="M31" s="5">
        <v>0</v>
      </c>
      <c r="N31" s="5">
        <v>0</v>
      </c>
      <c r="O31" s="5" t="s">
        <v>112</v>
      </c>
      <c r="P31" s="5" t="s">
        <v>286</v>
      </c>
      <c r="Q31" s="5">
        <v>79810</v>
      </c>
      <c r="R31" s="5" t="s">
        <v>287</v>
      </c>
      <c r="S31" s="5">
        <v>41</v>
      </c>
      <c r="T31" s="5" t="s">
        <v>287</v>
      </c>
      <c r="U31" s="5">
        <v>24</v>
      </c>
      <c r="V31" s="5" t="s">
        <v>152</v>
      </c>
      <c r="W31" s="5">
        <v>79050</v>
      </c>
      <c r="X31" s="12">
        <v>4893712782</v>
      </c>
      <c r="Z31" s="14" t="s">
        <v>304</v>
      </c>
      <c r="AA31" s="8" t="s">
        <v>288</v>
      </c>
      <c r="AB31" s="8" t="s">
        <v>288</v>
      </c>
      <c r="AC31" s="8" t="s">
        <v>288</v>
      </c>
      <c r="AD31" s="5" t="s">
        <v>289</v>
      </c>
      <c r="AE31" s="2">
        <v>45050</v>
      </c>
      <c r="AF31" s="2">
        <v>45050</v>
      </c>
      <c r="AG31" s="10" t="s">
        <v>301</v>
      </c>
    </row>
    <row r="32" spans="1:33" x14ac:dyDescent="0.25">
      <c r="A32" s="19">
        <v>2023</v>
      </c>
      <c r="B32" s="2">
        <v>45047</v>
      </c>
      <c r="C32" s="2">
        <v>45077</v>
      </c>
      <c r="D32" s="3" t="s">
        <v>198</v>
      </c>
      <c r="E32" t="s">
        <v>198</v>
      </c>
      <c r="F32" t="s">
        <v>255</v>
      </c>
      <c r="G32" t="s">
        <v>245</v>
      </c>
      <c r="H32" t="s">
        <v>256</v>
      </c>
      <c r="I32" s="6" t="s">
        <v>280</v>
      </c>
      <c r="J32" s="2">
        <v>44470</v>
      </c>
      <c r="K32" s="5" t="s">
        <v>87</v>
      </c>
      <c r="L32" s="5" t="s">
        <v>285</v>
      </c>
      <c r="M32" s="5">
        <v>0</v>
      </c>
      <c r="N32" s="5">
        <v>0</v>
      </c>
      <c r="O32" s="5" t="s">
        <v>112</v>
      </c>
      <c r="P32" s="5" t="s">
        <v>286</v>
      </c>
      <c r="Q32" s="5">
        <v>79810</v>
      </c>
      <c r="R32" s="5" t="s">
        <v>287</v>
      </c>
      <c r="S32" s="5">
        <v>41</v>
      </c>
      <c r="T32" s="5" t="s">
        <v>287</v>
      </c>
      <c r="U32" s="5">
        <v>24</v>
      </c>
      <c r="V32" s="5" t="s">
        <v>152</v>
      </c>
      <c r="W32" s="5">
        <v>79050</v>
      </c>
      <c r="X32" s="12">
        <v>4893712782</v>
      </c>
      <c r="Z32" s="14" t="s">
        <v>304</v>
      </c>
      <c r="AA32" s="8" t="s">
        <v>288</v>
      </c>
      <c r="AB32" s="8" t="s">
        <v>288</v>
      </c>
      <c r="AC32" s="8" t="s">
        <v>288</v>
      </c>
      <c r="AD32" s="5" t="s">
        <v>289</v>
      </c>
      <c r="AE32" s="2">
        <v>45050</v>
      </c>
      <c r="AF32" s="2">
        <v>45050</v>
      </c>
      <c r="AG32" s="10" t="s">
        <v>301</v>
      </c>
    </row>
    <row r="33" spans="1:52" x14ac:dyDescent="0.25">
      <c r="A33" s="19">
        <v>2023</v>
      </c>
      <c r="B33" s="2">
        <v>45047</v>
      </c>
      <c r="C33" s="2">
        <v>45077</v>
      </c>
      <c r="D33" s="3" t="s">
        <v>199</v>
      </c>
      <c r="E33" t="s">
        <v>199</v>
      </c>
      <c r="F33" t="s">
        <v>257</v>
      </c>
      <c r="G33" t="s">
        <v>230</v>
      </c>
      <c r="H33" t="s">
        <v>249</v>
      </c>
      <c r="I33" s="6" t="s">
        <v>281</v>
      </c>
      <c r="J33" s="2">
        <v>44470</v>
      </c>
      <c r="K33" s="5" t="s">
        <v>87</v>
      </c>
      <c r="L33" s="5" t="s">
        <v>285</v>
      </c>
      <c r="M33" s="5">
        <v>0</v>
      </c>
      <c r="N33" s="5">
        <v>0</v>
      </c>
      <c r="O33" s="5" t="s">
        <v>112</v>
      </c>
      <c r="P33" s="5" t="s">
        <v>286</v>
      </c>
      <c r="Q33" s="5">
        <v>79810</v>
      </c>
      <c r="R33" s="5" t="s">
        <v>287</v>
      </c>
      <c r="S33" s="5">
        <v>41</v>
      </c>
      <c r="T33" s="5" t="s">
        <v>287</v>
      </c>
      <c r="U33" s="5">
        <v>24</v>
      </c>
      <c r="V33" s="5" t="s">
        <v>152</v>
      </c>
      <c r="W33" s="5">
        <v>79050</v>
      </c>
      <c r="X33" s="12">
        <v>4893712782</v>
      </c>
      <c r="Z33" s="14" t="s">
        <v>304</v>
      </c>
      <c r="AA33" s="8" t="s">
        <v>288</v>
      </c>
      <c r="AB33" s="8" t="s">
        <v>288</v>
      </c>
      <c r="AC33" s="8" t="s">
        <v>288</v>
      </c>
      <c r="AD33" s="5" t="s">
        <v>289</v>
      </c>
      <c r="AE33" s="2">
        <v>45050</v>
      </c>
      <c r="AF33" s="2">
        <v>45050</v>
      </c>
      <c r="AG33" s="10" t="s">
        <v>301</v>
      </c>
    </row>
    <row r="34" spans="1:52" x14ac:dyDescent="0.25">
      <c r="A34" s="19">
        <v>2023</v>
      </c>
      <c r="B34" s="2">
        <v>45047</v>
      </c>
      <c r="C34" s="2">
        <v>45077</v>
      </c>
      <c r="D34" s="3" t="s">
        <v>200</v>
      </c>
      <c r="E34" t="s">
        <v>200</v>
      </c>
      <c r="F34" t="s">
        <v>313</v>
      </c>
      <c r="G34" t="s">
        <v>217</v>
      </c>
      <c r="H34" t="s">
        <v>314</v>
      </c>
      <c r="I34" s="6" t="s">
        <v>315</v>
      </c>
      <c r="J34" s="2">
        <v>44758</v>
      </c>
      <c r="K34" s="5" t="s">
        <v>87</v>
      </c>
      <c r="L34" s="5" t="s">
        <v>285</v>
      </c>
      <c r="M34" s="5">
        <v>0</v>
      </c>
      <c r="N34" s="5">
        <v>0</v>
      </c>
      <c r="O34" s="5" t="s">
        <v>112</v>
      </c>
      <c r="P34" s="5" t="s">
        <v>286</v>
      </c>
      <c r="Q34" s="5">
        <v>79810</v>
      </c>
      <c r="R34" s="5" t="s">
        <v>287</v>
      </c>
      <c r="S34" s="5">
        <v>41</v>
      </c>
      <c r="T34" s="5" t="s">
        <v>287</v>
      </c>
      <c r="U34" s="5">
        <v>24</v>
      </c>
      <c r="V34" s="5" t="s">
        <v>152</v>
      </c>
      <c r="W34" s="5">
        <v>79050</v>
      </c>
      <c r="X34" s="12">
        <v>4893712782</v>
      </c>
      <c r="Z34" s="14" t="s">
        <v>304</v>
      </c>
      <c r="AA34" s="8" t="s">
        <v>288</v>
      </c>
      <c r="AB34" s="8" t="s">
        <v>288</v>
      </c>
      <c r="AC34" s="8" t="s">
        <v>288</v>
      </c>
      <c r="AD34" s="5" t="s">
        <v>289</v>
      </c>
      <c r="AE34" s="2">
        <v>45050</v>
      </c>
      <c r="AF34" s="2">
        <v>45050</v>
      </c>
      <c r="AG34" s="10" t="s">
        <v>301</v>
      </c>
    </row>
    <row r="35" spans="1:52" x14ac:dyDescent="0.25">
      <c r="A35" s="19">
        <v>2023</v>
      </c>
      <c r="B35" s="2">
        <v>45047</v>
      </c>
      <c r="C35" s="2">
        <v>45077</v>
      </c>
      <c r="D35" s="3" t="s">
        <v>201</v>
      </c>
      <c r="E35" t="s">
        <v>201</v>
      </c>
      <c r="F35" t="s">
        <v>292</v>
      </c>
      <c r="G35" t="s">
        <v>293</v>
      </c>
      <c r="H35" t="s">
        <v>294</v>
      </c>
      <c r="I35" s="6" t="s">
        <v>282</v>
      </c>
      <c r="J35" s="2">
        <v>44470</v>
      </c>
      <c r="K35" s="5" t="s">
        <v>87</v>
      </c>
      <c r="L35" s="5" t="s">
        <v>285</v>
      </c>
      <c r="M35" s="5">
        <v>0</v>
      </c>
      <c r="N35" s="5">
        <v>0</v>
      </c>
      <c r="O35" s="5" t="s">
        <v>112</v>
      </c>
      <c r="P35" s="5" t="s">
        <v>286</v>
      </c>
      <c r="Q35" s="5">
        <v>79810</v>
      </c>
      <c r="R35" s="5" t="s">
        <v>287</v>
      </c>
      <c r="S35" s="5">
        <v>41</v>
      </c>
      <c r="T35" s="5" t="s">
        <v>287</v>
      </c>
      <c r="U35" s="5">
        <v>24</v>
      </c>
      <c r="V35" s="5" t="s">
        <v>152</v>
      </c>
      <c r="W35" s="5">
        <v>79050</v>
      </c>
      <c r="X35" s="12">
        <v>4893712782</v>
      </c>
      <c r="Z35" s="14" t="s">
        <v>304</v>
      </c>
      <c r="AA35" s="8" t="s">
        <v>288</v>
      </c>
      <c r="AB35" s="8" t="s">
        <v>288</v>
      </c>
      <c r="AC35" s="8" t="s">
        <v>288</v>
      </c>
      <c r="AD35" s="5" t="s">
        <v>289</v>
      </c>
      <c r="AE35" s="2">
        <v>45050</v>
      </c>
      <c r="AF35" s="2">
        <v>45050</v>
      </c>
      <c r="AG35" s="10" t="s">
        <v>301</v>
      </c>
    </row>
    <row r="36" spans="1:52" x14ac:dyDescent="0.25">
      <c r="A36" s="19">
        <v>2023</v>
      </c>
      <c r="B36" s="2">
        <v>45047</v>
      </c>
      <c r="C36" s="2">
        <v>45077</v>
      </c>
      <c r="D36" s="3" t="s">
        <v>202</v>
      </c>
      <c r="E36" s="4" t="s">
        <v>203</v>
      </c>
      <c r="F36" t="s">
        <v>258</v>
      </c>
      <c r="G36" t="s">
        <v>259</v>
      </c>
      <c r="H36" t="s">
        <v>230</v>
      </c>
      <c r="I36" s="7" t="s">
        <v>283</v>
      </c>
      <c r="J36" s="2">
        <v>44470</v>
      </c>
      <c r="K36" s="5" t="s">
        <v>87</v>
      </c>
      <c r="L36" s="5" t="s">
        <v>285</v>
      </c>
      <c r="M36" s="5">
        <v>0</v>
      </c>
      <c r="N36" s="5">
        <v>0</v>
      </c>
      <c r="O36" s="5" t="s">
        <v>112</v>
      </c>
      <c r="P36" s="5" t="s">
        <v>286</v>
      </c>
      <c r="Q36" s="5">
        <v>79810</v>
      </c>
      <c r="R36" s="5" t="s">
        <v>287</v>
      </c>
      <c r="S36" s="5">
        <v>41</v>
      </c>
      <c r="T36" s="5" t="s">
        <v>287</v>
      </c>
      <c r="U36" s="5">
        <v>24</v>
      </c>
      <c r="V36" s="5" t="s">
        <v>152</v>
      </c>
      <c r="W36" s="5">
        <v>79050</v>
      </c>
      <c r="X36" s="12">
        <v>4893712782</v>
      </c>
      <c r="Z36" s="14" t="s">
        <v>304</v>
      </c>
      <c r="AA36" s="8" t="s">
        <v>288</v>
      </c>
      <c r="AB36" s="8" t="s">
        <v>288</v>
      </c>
      <c r="AC36" s="8" t="s">
        <v>288</v>
      </c>
      <c r="AD36" s="5" t="s">
        <v>289</v>
      </c>
      <c r="AE36" s="2">
        <v>45050</v>
      </c>
      <c r="AF36" s="2">
        <v>45050</v>
      </c>
      <c r="AG36" s="10" t="s">
        <v>301</v>
      </c>
    </row>
    <row r="37" spans="1:52" x14ac:dyDescent="0.25">
      <c r="A37" s="19">
        <v>2023</v>
      </c>
      <c r="B37" s="2">
        <v>45047</v>
      </c>
      <c r="C37" s="2">
        <v>45077</v>
      </c>
      <c r="D37" s="3" t="s">
        <v>204</v>
      </c>
      <c r="E37" t="s">
        <v>204</v>
      </c>
      <c r="F37" t="s">
        <v>322</v>
      </c>
      <c r="G37" t="s">
        <v>248</v>
      </c>
      <c r="H37" t="s">
        <v>323</v>
      </c>
      <c r="I37" s="6" t="s">
        <v>324</v>
      </c>
      <c r="J37" s="2">
        <v>44928</v>
      </c>
      <c r="K37" s="19" t="s">
        <v>87</v>
      </c>
      <c r="L37" s="19" t="s">
        <v>285</v>
      </c>
      <c r="M37" s="5">
        <v>0</v>
      </c>
      <c r="N37" s="5">
        <v>0</v>
      </c>
      <c r="O37" s="19" t="s">
        <v>112</v>
      </c>
      <c r="P37" s="19" t="s">
        <v>286</v>
      </c>
      <c r="Q37" s="19">
        <v>79810</v>
      </c>
      <c r="R37" s="19" t="s">
        <v>287</v>
      </c>
      <c r="S37" s="5">
        <v>41</v>
      </c>
      <c r="T37" s="19" t="s">
        <v>287</v>
      </c>
      <c r="U37" s="19">
        <v>24</v>
      </c>
      <c r="V37" s="19" t="s">
        <v>152</v>
      </c>
      <c r="W37" s="19">
        <v>79050</v>
      </c>
      <c r="X37" s="19">
        <v>4893712782</v>
      </c>
      <c r="Z37" s="14" t="s">
        <v>304</v>
      </c>
      <c r="AA37" s="8" t="s">
        <v>288</v>
      </c>
      <c r="AB37" s="8"/>
      <c r="AC37" s="8"/>
      <c r="AD37" s="19" t="s">
        <v>289</v>
      </c>
      <c r="AE37" s="2">
        <v>45050</v>
      </c>
      <c r="AF37" s="2">
        <v>45050</v>
      </c>
      <c r="AG37" s="19" t="s">
        <v>301</v>
      </c>
    </row>
    <row r="38" spans="1:52" x14ac:dyDescent="0.25">
      <c r="A38" s="19">
        <v>2023</v>
      </c>
      <c r="B38" s="2">
        <v>45047</v>
      </c>
      <c r="C38" s="2">
        <v>45077</v>
      </c>
      <c r="D38" s="3" t="s">
        <v>205</v>
      </c>
      <c r="E38" t="s">
        <v>206</v>
      </c>
      <c r="F38" t="s">
        <v>236</v>
      </c>
      <c r="G38" t="s">
        <v>321</v>
      </c>
      <c r="H38" t="s">
        <v>237</v>
      </c>
      <c r="I38" s="6" t="s">
        <v>205</v>
      </c>
      <c r="J38" s="2">
        <v>44928</v>
      </c>
      <c r="K38" s="5" t="s">
        <v>87</v>
      </c>
      <c r="L38" s="5" t="s">
        <v>285</v>
      </c>
      <c r="M38" s="5">
        <v>0</v>
      </c>
      <c r="N38" s="5">
        <v>0</v>
      </c>
      <c r="O38" s="5" t="s">
        <v>112</v>
      </c>
      <c r="P38" s="5" t="s">
        <v>286</v>
      </c>
      <c r="Q38" s="5">
        <v>79810</v>
      </c>
      <c r="R38" s="5" t="s">
        <v>287</v>
      </c>
      <c r="S38" s="5">
        <v>41</v>
      </c>
      <c r="T38" s="5" t="s">
        <v>287</v>
      </c>
      <c r="U38" s="5">
        <v>24</v>
      </c>
      <c r="V38" s="5" t="s">
        <v>152</v>
      </c>
      <c r="W38" s="5">
        <v>79050</v>
      </c>
      <c r="X38" s="12">
        <v>4893712782</v>
      </c>
      <c r="Z38" s="14" t="s">
        <v>304</v>
      </c>
      <c r="AA38" s="8" t="s">
        <v>288</v>
      </c>
      <c r="AB38" s="8" t="s">
        <v>288</v>
      </c>
      <c r="AC38" s="8" t="s">
        <v>288</v>
      </c>
      <c r="AD38" s="5" t="s">
        <v>289</v>
      </c>
      <c r="AE38" s="2">
        <v>45050</v>
      </c>
      <c r="AF38" s="2">
        <v>45050</v>
      </c>
      <c r="AG38" s="10" t="s">
        <v>301</v>
      </c>
    </row>
    <row r="39" spans="1:52" x14ac:dyDescent="0.25">
      <c r="A39" s="19">
        <v>2023</v>
      </c>
      <c r="B39" s="2">
        <v>45047</v>
      </c>
      <c r="C39" s="2">
        <v>45077</v>
      </c>
      <c r="D39" s="3" t="s">
        <v>207</v>
      </c>
      <c r="E39" t="s">
        <v>208</v>
      </c>
      <c r="F39" t="s">
        <v>261</v>
      </c>
      <c r="G39" t="s">
        <v>262</v>
      </c>
      <c r="H39" t="s">
        <v>263</v>
      </c>
      <c r="I39" s="6" t="s">
        <v>284</v>
      </c>
      <c r="J39" s="2">
        <v>44470</v>
      </c>
      <c r="K39" s="5" t="s">
        <v>87</v>
      </c>
      <c r="L39" s="5" t="s">
        <v>285</v>
      </c>
      <c r="M39" s="5">
        <v>0</v>
      </c>
      <c r="N39" s="5">
        <v>0</v>
      </c>
      <c r="O39" s="5" t="s">
        <v>112</v>
      </c>
      <c r="P39" s="5" t="s">
        <v>286</v>
      </c>
      <c r="Q39" s="5">
        <v>79810</v>
      </c>
      <c r="R39" s="5" t="s">
        <v>287</v>
      </c>
      <c r="S39" s="5">
        <v>41</v>
      </c>
      <c r="T39" s="5" t="s">
        <v>287</v>
      </c>
      <c r="U39" s="5">
        <v>24</v>
      </c>
      <c r="V39" s="5" t="s">
        <v>152</v>
      </c>
      <c r="W39" s="5">
        <v>79050</v>
      </c>
      <c r="X39" s="12">
        <v>4893712782</v>
      </c>
      <c r="Z39" s="14" t="s">
        <v>304</v>
      </c>
      <c r="AA39" s="8" t="s">
        <v>288</v>
      </c>
      <c r="AB39" s="8" t="s">
        <v>288</v>
      </c>
      <c r="AC39" s="8" t="s">
        <v>288</v>
      </c>
      <c r="AD39" s="5" t="s">
        <v>289</v>
      </c>
      <c r="AE39" s="2">
        <v>45050</v>
      </c>
      <c r="AF39" s="2">
        <v>45050</v>
      </c>
      <c r="AG39" s="10" t="s">
        <v>301</v>
      </c>
    </row>
    <row r="40" spans="1:52" x14ac:dyDescent="0.25">
      <c r="A40" s="19">
        <v>2023</v>
      </c>
      <c r="B40" s="2">
        <v>45047</v>
      </c>
      <c r="C40" s="2">
        <v>45077</v>
      </c>
      <c r="D40" s="13" t="s">
        <v>302</v>
      </c>
      <c r="E40" s="16" t="s">
        <v>328</v>
      </c>
      <c r="F40" t="s">
        <v>261</v>
      </c>
      <c r="G40" t="s">
        <v>262</v>
      </c>
      <c r="H40" t="s">
        <v>263</v>
      </c>
      <c r="I40" s="13" t="s">
        <v>302</v>
      </c>
      <c r="J40" s="2">
        <v>44470</v>
      </c>
      <c r="K40" t="s">
        <v>303</v>
      </c>
      <c r="L40" t="s">
        <v>285</v>
      </c>
      <c r="M40">
        <v>0</v>
      </c>
      <c r="N40">
        <v>0</v>
      </c>
      <c r="O40" t="s">
        <v>112</v>
      </c>
      <c r="P40" t="s">
        <v>286</v>
      </c>
      <c r="Q40">
        <v>79810</v>
      </c>
      <c r="R40" t="s">
        <v>287</v>
      </c>
      <c r="S40">
        <v>41</v>
      </c>
      <c r="T40" t="s">
        <v>287</v>
      </c>
      <c r="U40">
        <v>24</v>
      </c>
      <c r="V40" t="s">
        <v>152</v>
      </c>
      <c r="W40">
        <v>79050</v>
      </c>
      <c r="X40" s="12">
        <v>4893712782</v>
      </c>
      <c r="Z40" s="14" t="s">
        <v>304</v>
      </c>
      <c r="AA40" s="8" t="s">
        <v>288</v>
      </c>
      <c r="AB40" s="8" t="s">
        <v>288</v>
      </c>
      <c r="AC40" s="8" t="s">
        <v>288</v>
      </c>
      <c r="AD40" s="11" t="s">
        <v>289</v>
      </c>
      <c r="AE40" s="2">
        <v>45050</v>
      </c>
      <c r="AF40" s="2">
        <v>45050</v>
      </c>
      <c r="AG40" t="s">
        <v>301</v>
      </c>
    </row>
    <row r="41" spans="1:52" x14ac:dyDescent="0.25">
      <c r="A41" s="19">
        <v>2023</v>
      </c>
      <c r="B41" s="2">
        <v>45047</v>
      </c>
      <c r="C41" s="2">
        <v>45077</v>
      </c>
      <c r="D41" s="3" t="s">
        <v>316</v>
      </c>
      <c r="E41" t="s">
        <v>316</v>
      </c>
      <c r="F41" s="19" t="s">
        <v>241</v>
      </c>
      <c r="G41" s="19" t="s">
        <v>242</v>
      </c>
      <c r="H41" s="19" t="s">
        <v>217</v>
      </c>
      <c r="I41" t="s">
        <v>316</v>
      </c>
      <c r="J41" s="2">
        <v>44942</v>
      </c>
      <c r="K41" s="17" t="s">
        <v>303</v>
      </c>
      <c r="L41" s="17" t="s">
        <v>285</v>
      </c>
      <c r="M41" s="17">
        <v>0</v>
      </c>
      <c r="N41" s="17">
        <v>0</v>
      </c>
      <c r="O41" s="17" t="s">
        <v>112</v>
      </c>
      <c r="P41" s="17" t="s">
        <v>286</v>
      </c>
      <c r="Q41" s="17">
        <v>79810</v>
      </c>
      <c r="R41" s="17" t="s">
        <v>287</v>
      </c>
      <c r="S41" s="17">
        <v>41</v>
      </c>
      <c r="T41" s="17" t="s">
        <v>287</v>
      </c>
      <c r="U41" s="17">
        <v>24</v>
      </c>
      <c r="V41" s="17" t="s">
        <v>152</v>
      </c>
      <c r="W41" s="17">
        <v>79050</v>
      </c>
      <c r="X41" s="17">
        <v>4893712782</v>
      </c>
      <c r="Y41" s="17"/>
      <c r="Z41" s="14" t="s">
        <v>304</v>
      </c>
      <c r="AA41" s="8" t="s">
        <v>288</v>
      </c>
      <c r="AB41" s="8" t="s">
        <v>288</v>
      </c>
      <c r="AC41" s="8" t="s">
        <v>288</v>
      </c>
      <c r="AD41" s="17" t="s">
        <v>289</v>
      </c>
      <c r="AE41" s="2">
        <v>45050</v>
      </c>
      <c r="AF41" s="2">
        <v>45050</v>
      </c>
      <c r="AG41" s="17" t="s">
        <v>301</v>
      </c>
      <c r="AH41" s="17"/>
      <c r="AI41" s="17"/>
      <c r="AJ41" s="17"/>
      <c r="AK41" s="17"/>
      <c r="AL41" s="17"/>
      <c r="AM41" s="17"/>
      <c r="AN41" s="17"/>
      <c r="AO41" s="17"/>
      <c r="AP41" s="17"/>
      <c r="AQ41" s="17"/>
      <c r="AR41" s="17"/>
      <c r="AS41" s="17"/>
      <c r="AT41" s="17"/>
      <c r="AU41" s="17"/>
      <c r="AV41" s="17"/>
      <c r="AW41" s="17"/>
      <c r="AX41" s="17"/>
      <c r="AY41" s="17"/>
      <c r="AZ41" s="17"/>
    </row>
    <row r="42" spans="1:52" x14ac:dyDescent="0.25">
      <c r="A42" s="19">
        <v>2023</v>
      </c>
      <c r="B42" s="2">
        <v>45047</v>
      </c>
      <c r="C42" s="2">
        <v>45077</v>
      </c>
      <c r="D42" s="18" t="s">
        <v>317</v>
      </c>
      <c r="E42" s="18" t="s">
        <v>318</v>
      </c>
      <c r="F42" s="19" t="s">
        <v>243</v>
      </c>
      <c r="G42" s="19" t="s">
        <v>227</v>
      </c>
      <c r="H42" s="19" t="s">
        <v>244</v>
      </c>
      <c r="I42" s="20" t="s">
        <v>319</v>
      </c>
      <c r="J42" s="2">
        <v>44942</v>
      </c>
      <c r="K42" s="18" t="s">
        <v>87</v>
      </c>
      <c r="L42" s="18" t="s">
        <v>285</v>
      </c>
      <c r="M42" s="18">
        <v>0</v>
      </c>
      <c r="N42" s="18">
        <v>0</v>
      </c>
      <c r="O42" s="18" t="s">
        <v>112</v>
      </c>
      <c r="P42" s="18" t="s">
        <v>286</v>
      </c>
      <c r="Q42" s="18">
        <v>79810</v>
      </c>
      <c r="R42" s="18" t="s">
        <v>287</v>
      </c>
      <c r="S42" s="18">
        <v>41</v>
      </c>
      <c r="T42" s="18" t="s">
        <v>287</v>
      </c>
      <c r="U42" s="18">
        <v>24</v>
      </c>
      <c r="V42" s="18" t="s">
        <v>152</v>
      </c>
      <c r="W42" s="18">
        <v>79050</v>
      </c>
      <c r="X42" s="18">
        <v>4893712782</v>
      </c>
      <c r="Y42" s="18"/>
      <c r="Z42" s="14" t="s">
        <v>304</v>
      </c>
      <c r="AA42" s="8" t="s">
        <v>288</v>
      </c>
      <c r="AB42" s="8" t="s">
        <v>288</v>
      </c>
      <c r="AC42" s="8" t="s">
        <v>288</v>
      </c>
      <c r="AD42" s="18" t="s">
        <v>289</v>
      </c>
      <c r="AE42" s="2">
        <v>45050</v>
      </c>
      <c r="AF42" s="2">
        <v>45050</v>
      </c>
      <c r="AG42" s="18" t="s">
        <v>301</v>
      </c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8"/>
    </row>
    <row r="43" spans="1:52" x14ac:dyDescent="0.25">
      <c r="A43" s="15"/>
      <c r="B43" s="2"/>
      <c r="C43" s="2"/>
      <c r="Z43" s="14"/>
      <c r="AE43" s="2"/>
      <c r="AF43" s="2"/>
    </row>
    <row r="44" spans="1:52" x14ac:dyDescent="0.25">
      <c r="A44" s="15"/>
      <c r="B44" s="2"/>
      <c r="C44" s="2"/>
      <c r="Z44" s="14"/>
      <c r="AE44" s="2"/>
      <c r="AF44" s="2"/>
    </row>
    <row r="45" spans="1:52" x14ac:dyDescent="0.25">
      <c r="A45" s="15"/>
      <c r="B45" s="2"/>
      <c r="C45" s="2"/>
      <c r="AE45" s="2"/>
      <c r="AF45" s="2"/>
    </row>
    <row r="46" spans="1:52" x14ac:dyDescent="0.25">
      <c r="B46" s="2"/>
      <c r="C46" s="2"/>
      <c r="AE46" s="2"/>
      <c r="AF46" s="2"/>
    </row>
    <row r="47" spans="1:52" x14ac:dyDescent="0.25">
      <c r="B47" s="2"/>
      <c r="AE47" s="2"/>
    </row>
    <row r="48" spans="1:52" x14ac:dyDescent="0.25">
      <c r="B48" s="2"/>
      <c r="AE48" s="2"/>
    </row>
    <row r="49" spans="2:31" x14ac:dyDescent="0.25">
      <c r="B49" s="2"/>
      <c r="AE49" s="2"/>
    </row>
    <row r="50" spans="2:31" x14ac:dyDescent="0.25">
      <c r="AE50" s="2"/>
    </row>
    <row r="51" spans="2:31" x14ac:dyDescent="0.25">
      <c r="AE51" s="2"/>
    </row>
    <row r="52" spans="2:31" x14ac:dyDescent="0.25">
      <c r="AE52" s="2"/>
    </row>
    <row r="53" spans="2:31" x14ac:dyDescent="0.25">
      <c r="AE53" s="2"/>
    </row>
    <row r="54" spans="2:31" x14ac:dyDescent="0.25">
      <c r="AE54" s="2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193">
      <formula1>Hidden_110</formula1>
    </dataValidation>
    <dataValidation type="list" allowBlank="1" showErrorMessage="1" sqref="O8:O193">
      <formula1>Hidden_214</formula1>
    </dataValidation>
    <dataValidation type="list" allowBlank="1" showErrorMessage="1" sqref="V8:V193">
      <formula1>Hidden_321</formula1>
    </dataValidation>
  </dataValidations>
  <hyperlinks>
    <hyperlink ref="Z8" r:id="rId1"/>
    <hyperlink ref="Z9" r:id="rId2"/>
    <hyperlink ref="Z10" r:id="rId3"/>
    <hyperlink ref="Z11" r:id="rId4"/>
    <hyperlink ref="Z12" r:id="rId5"/>
    <hyperlink ref="Z13" r:id="rId6"/>
    <hyperlink ref="Z14" r:id="rId7"/>
    <hyperlink ref="Z15" r:id="rId8"/>
    <hyperlink ref="Z17" r:id="rId9"/>
    <hyperlink ref="Z18" r:id="rId10"/>
    <hyperlink ref="Z19" r:id="rId11"/>
    <hyperlink ref="Z20" r:id="rId12"/>
    <hyperlink ref="Z21" r:id="rId13"/>
    <hyperlink ref="Z22" r:id="rId14"/>
    <hyperlink ref="Z23" r:id="rId15"/>
    <hyperlink ref="Z24" r:id="rId16"/>
    <hyperlink ref="Z25" r:id="rId17"/>
    <hyperlink ref="Z26" r:id="rId18"/>
    <hyperlink ref="Z27" r:id="rId19"/>
    <hyperlink ref="Z28" r:id="rId20"/>
    <hyperlink ref="Z29" r:id="rId21"/>
    <hyperlink ref="Z30" r:id="rId22"/>
    <hyperlink ref="Z31" r:id="rId23"/>
    <hyperlink ref="Z32" r:id="rId24"/>
    <hyperlink ref="Z33" r:id="rId25"/>
    <hyperlink ref="Z34" r:id="rId26"/>
    <hyperlink ref="Z35" r:id="rId27"/>
    <hyperlink ref="Z36" r:id="rId28"/>
    <hyperlink ref="Z38" r:id="rId29"/>
    <hyperlink ref="Z39" r:id="rId30"/>
    <hyperlink ref="Z40" r:id="rId31"/>
    <hyperlink ref="Z41" r:id="rId32"/>
    <hyperlink ref="Z42" r:id="rId33"/>
    <hyperlink ref="Z16" r:id="rId34"/>
    <hyperlink ref="Z37" r:id="rId35"/>
  </hyperlinks>
  <pageMargins left="0.7" right="0.7" top="0.75" bottom="0.75" header="0.3" footer="0.3"/>
  <pageSetup paperSize="9" orientation="portrait" verticalDpi="0" r:id="rId3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Jefe de Personal</cp:lastModifiedBy>
  <dcterms:created xsi:type="dcterms:W3CDTF">2018-06-19T14:50:01Z</dcterms:created>
  <dcterms:modified xsi:type="dcterms:W3CDTF">2023-06-02T17:45:36Z</dcterms:modified>
</cp:coreProperties>
</file>