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1015" windowHeight="114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14">[2]Hidden_1!$A$1:$A$2</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<sst xmlns="http://schemas.openxmlformats.org/spreadsheetml/2006/main" count="5116" uniqueCount="714">
  <si>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</si>
  <si>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</si>
  <si>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</si>
  <si>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</si>
  <si>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</si>
  <si>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</si>
  <si>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</si>
  <si>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</si>
  <si>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</si>
  <si>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</si>
  <si>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</si>
  <si>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</si>
  <si>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</si>
  <si>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</si>
  <si>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</si>
  <si>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</si>
  <si>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</si>
  <si>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</si>
  <si>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</si>
  <si>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</si>
  <si>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</si>
  <si>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</si>
  <si>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</si>
  <si>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</si>
  <si>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</si>
  <si>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</si>
  <si>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</si>
  <si>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</si>
  <si>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</si>
  <si>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</si>
  <si>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</si>
  <si>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</si>
  <si>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</si>
  <si>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</si>
  <si>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</si>
  <si>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</si>
  <si>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</si>
  <si>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</si>
  <si>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</si>
  <si>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</si>
  <si>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</si>
  <si>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</si>
  <si>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</si>
  <si>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</si>
  <si>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</si>
  <si>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</si>
  <si>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</si>
  <si>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</si>
  <si>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</si>
  <si>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</si>
  <si>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</si>
  <si>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</si>
  <si>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</si>
  <si>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</si>
  <si>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</si>
  <si>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</si>
  <si>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</si>
  <si>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</si>
  <si>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</si>
  <si>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</si>
  <si>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</si>
  <si>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</si>
  <si>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</si>
  <si>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</si>
  <si>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</si>
  <si>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</si>
  <si>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</si>
  <si>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</si>
  <si>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</si>
  <si>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</si>
  <si>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</si>
  <si>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</si>
  <si>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</si>
  <si>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</si>
  <si>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</si>
  <si>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</si>
  <si>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</si>
  <si>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</si>
  <si>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</si>
  <si>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</si>
  <si>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</si>
  <si>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</si>
  <si>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</si>
  <si>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</si>
  <si>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</si>
  <si>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</si>
  <si>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</si>
  <si>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</si>
  <si>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</si>
  <si>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</si>
  <si>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</si>
  <si>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</si>
  <si>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</si>
  <si>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</si>
  <si>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</si>
  <si>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</si>
  <si>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</si>
  <si>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</si>
  <si>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</si>
  <si>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</si>
  <si>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</si>
  <si>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</si>
  <si>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</si>
  <si>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</si>
  <si>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</si>
  <si>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</si>
  <si>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</si>
  <si>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</si>
  <si>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</si>
  <si>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</si>
  <si>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</si>
  <si>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</si>
  <si>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</si>
  <si>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</si>
  <si>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</si>
  <si>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</si>
  <si>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</si>
  <si>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</si>
  <si>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</si>
  <si>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</si>
  <si>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</si>
  <si>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</si>
  <si>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</si>
  <si>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</si>
  <si>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</si>
  <si>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</si>
  <si>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</si>
  <si>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</si>
  <si>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</si>
  <si>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</si>
  <si>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</si>
  <si>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</si>
  <si>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</si>
  <si>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</si>
  <si>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</si>
  <si>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</si>
  <si>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</si>
  <si>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</si>
  <si>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</si>
  <si>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</si>
  <si>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</si>
  <si>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</si>
  <si>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</si>
  <si>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</si>
  <si>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</si>
  <si>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</si>
  <si>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</si>
  <si>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</si>
  <si>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</si>
  <si>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</si>
  <si>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</si>
  <si>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</si>
  <si>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</si>
  <si>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</si>
  <si>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</si>
  <si>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</si>
  <si>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</si>
  <si>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</si>
  <si>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</si>
  <si>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</si>
  <si>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</si>
  <si>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</si>
  <si>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</si>
  <si>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</si>
  <si>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</si>
  <si>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</si>
  <si>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</si>
  <si>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</si>
  <si>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</si>
  <si>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</si>
  <si>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</si>
  <si>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</si>
  <si>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</si>
  <si>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</si>
  <si>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</si>
  <si>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</si>
  <si>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</si>
  <si>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</si>
  <si>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</si>
  <si>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</si>
  <si>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</si>
  <si>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</si>
  <si>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</si>
  <si>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</si>
  <si>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</si>
  <si>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</si>
  <si>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</si>
  <si>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</si>
  <si>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</si>
  <si>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</si>
  <si>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</si>
  <si>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</si>
  <si>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</si>
  <si>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</si>
  <si>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</si>
  <si>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</si>
  <si>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</si>
  <si>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</si>
  <si>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</si>
  <si>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</si>
  <si>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</si>
  <si>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</si>
  <si>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</si>
  <si>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</si>
  <si>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</si>
  <si>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</si>
  <si>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</si>
  <si>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</si>
  <si>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</si>
  <si>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</si>
  <si>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</si>
  <si>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</si>
  <si>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</si>
  <si>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</si>
  <si>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</si>
  <si>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</si>
  <si>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</si>
  <si>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</si>
  <si>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</si>
  <si>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</si>
  <si>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</si>
  <si>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</si>
  <si>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</si>
  <si>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</si>
  <si>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</si>
  <si>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</si>
  <si>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</si>
  <si>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</si>
  <si>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</si>
  <si>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</si>
  <si>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</si>
  <si>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</si>
  <si>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</si>
  <si>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</si>
  <si>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</si>
  <si>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</si>
  <si>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</si>
  <si>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</si>
  <si>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</si>
  <si>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</si>
  <si>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</si>
  <si>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</si>
  <si>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</si>
  <si>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</si>
  <si>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</si>
  <si>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</si>
  <si>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</si>
  <si>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</si>
  <si>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</si>
  <si>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</si>
  <si>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</si>
  <si>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</si>
  <si>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</si>
  <si>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</si>
  <si>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</si>
  <si>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</si>
  <si>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</si>
  <si>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Personas físicas y morales</t>
  </si>
  <si>
    <t>Presencial</t>
  </si>
  <si>
    <t>https://catalogonacional.gob.mx/Buscador</t>
  </si>
  <si>
    <t>3 días Hábiles</t>
  </si>
  <si>
    <t>5 dias hábiles</t>
  </si>
  <si>
    <t>4 días Hábiles</t>
  </si>
  <si>
    <t>18 días Hábiles</t>
  </si>
  <si>
    <t>5 días Hábiles</t>
  </si>
  <si>
    <t>15 días Hábiles</t>
  </si>
  <si>
    <t>Permanente</t>
  </si>
  <si>
    <t>Dirección de Registro Público de la Propiedad</t>
  </si>
  <si>
    <t>Simón Bolivar</t>
  </si>
  <si>
    <t>Independencia</t>
  </si>
  <si>
    <t>San Lus Potosí</t>
  </si>
  <si>
    <t>No se genera</t>
  </si>
  <si>
    <t>8:00 a 15:00 horas</t>
  </si>
  <si>
    <t>Ley de Hacienda para el Estado de San Luis Potosí. Artículos 42 fracciones III; y 93</t>
  </si>
  <si>
    <t>Recaudadora de la Secretaría de Finanzas</t>
  </si>
  <si>
    <t>4448128238 ext 109</t>
  </si>
  <si>
    <t>catastroirc@gmail.com</t>
  </si>
  <si>
    <t>Simón Bolívar</t>
  </si>
  <si>
    <t>4448128238 ext 114</t>
  </si>
  <si>
    <t>Dirección de Catastro</t>
  </si>
  <si>
    <t>NO SE GENERA</t>
  </si>
  <si>
    <t xml:space="preserve">NO SE GENERA </t>
  </si>
  <si>
    <t>UNIDAD DE TRANSPARENCIA</t>
  </si>
  <si>
    <t>LA INFORMACIÓN DE TRÁMITES Y SERVICIOS ES PARTE DEL CATALOGO NACIONAL , A LA FECHA SE ENCUENTAN EN PROCESO DE VALIDACIÓN ; PREDOMINA LA PRESENTACIÓN DE TRAMITES Y SERVICIOS A TRAVES DE ESCRITO LIBRE; EN LA PAGINA WEB DEL IRC http://irc.slp.gob.mx/ SE ENCUENTRA INFORMACION DE TRÁMITES QUE PUEDEN PRESENTARSE EN LÍNEA E INFORMACIÓN DE INTERÉS</t>
  </si>
  <si>
    <t>Alta de Predio al Padrón Catastral</t>
  </si>
  <si>
    <t>Se inscribe el predio en el Padrón Catastral del Municipio que corresponda y se proporciona de manera oficial clave y valor catastral.</t>
  </si>
  <si>
    <t>Avalúos</t>
  </si>
  <si>
    <t>Se proporciona de manera el valor catastral de un inmueble obtenido del valor de la superficie del predio y  la construcción.</t>
  </si>
  <si>
    <t>Certificación de plano con 2 copias</t>
  </si>
  <si>
    <t>Comprobar que la información plasmada en un plano sea correcta y coincidente con la documentación legal que lo respalde, para que de esta manera pueda ser certificada por la Dirección de Catastro.</t>
  </si>
  <si>
    <t>Certificado y Copia de Documento</t>
  </si>
  <si>
    <t>Proporcionar al usuario copia fotostatica  certificada de constancia de documentos oficiales y legales que le sean necesarios en el trámite legal que estén promoviendo en cualquier instancia.</t>
  </si>
  <si>
    <t>Deslindes</t>
  </si>
  <si>
    <t>Definir los limites de un inmueble respecto de sus colindantes, cuando exista indefinición y/o conflicto entre los mismos.</t>
  </si>
  <si>
    <t>División de Predio</t>
  </si>
  <si>
    <t>Se proporciona de manera oficial la clave y valor catastral de cada uno de los predios resultantes de la división del predio base y se realiza la modificación correspondiente al Padrón Catastral.</t>
  </si>
  <si>
    <t>Emisión de Constancia</t>
  </si>
  <si>
    <t>Proporcionar al usuario constancia de la información catastral contenida en los archivos que le sean necesarios en el trámite legal que estén promoviendo en cualquier instancia.</t>
  </si>
  <si>
    <t>Fusión de predios</t>
  </si>
  <si>
    <t>Se proporciona de manera oficial la clave y valor catastral resultante así como las características cualitativas y cuantitativas de la fusión del predio, y se realiza la modificación correspondiente al Padrón Catastral.</t>
  </si>
  <si>
    <t>Inscripción de Condominio por cada uno</t>
  </si>
  <si>
    <t>Dar de alta en cartografía e inscribir en el Padrón Catastral el dominio, así como proporcionar clave y valor catastral de cada unidad privativa.</t>
  </si>
  <si>
    <t>Inscripción de fraccionamiento por lote.</t>
  </si>
  <si>
    <t>Dar de alta en Cartografía y en Padrón Catastral el fraccionamiento, previamente autorizado por obras públicas municipales.</t>
  </si>
  <si>
    <t>Rectificación de Predio</t>
  </si>
  <si>
    <t>Trámite por el cual se corrigen las características físicas del inmueble y las asociadas al padrón catastral.</t>
  </si>
  <si>
    <t>Traslado de Dominio</t>
  </si>
  <si>
    <t>Trámite del cual se reciben los formatos para el pago del impuesto sobre adquisición de inmuebles de los municipios que están en convenio de administración de los impuestos.</t>
  </si>
  <si>
    <t>Personas físicas, morales y Notarios</t>
  </si>
  <si>
    <t>1. Solicitud única de servicio firmada por el propietario.
2. Copia de identificación oficial del propietario.
3. Pago de derechos.
4. Copia certificada del Título de Propiedad o Escritura con datos de inscripción del Instituto Registral y Catastral (IRC).
5. Croquis de ubicación ó copia del plano topográfico impreso y en formato dwg y/o shapefile (shp), con coordenadas utm en predios mayores de 1000 m2.
En caso de predios rústicos:
Copia del plano topográfico impreso y en formato dwg y/o shapefile (shp), con coordenadas utm.
6. Fotografías del frente del inmueble y de sus construcción.
NOTA: Antes de la entrega del manifiesto se debe cubrir el pago de impuesto predial.</t>
  </si>
  <si>
    <t>1.Solicitud única de servicio firmada por el propietario.
2.Copia de identificación oficial del propietario.
3.Pago de derechos.
4.Copia simple de escritura o título de propiedad.
5. Croquis de ubicación ó copia del plano topográfico impreso y en formato dwg y/o shapefile (shp), con coordenadas utm en predios mayores de 1000 m2.
En caso de predios rústicos:
Copia del plano topográfico impreso y en formato dwg y/o shapefile (shp), con coordenadas utm.
6. Copia de pago de impuesto predial al corriente.
7. Fotografías del frente del inmueble y de sus construcciones.</t>
  </si>
  <si>
    <t>1. Solicitud única de servicio firmada por el propietario. 
2. Copia de identificación oficial del propietario.
3. Carta de Conformidad de los colindantes. 
4. Copia certificada del Título de Propiedad o Escritura con datos de inscripción del Instituto Registral y Catastral (IRC).
5. Plano topográfico impreso y en formato dwg y/o shapefile (shp), con coordenadas utm.
6. Pago de derechos.</t>
  </si>
  <si>
    <t>1. Solicitud única de servicio firmada por el propietario.
2. Copia de identificación oficial del propietario.
3. Pago de derechos.</t>
  </si>
  <si>
    <t>1.Solicitud única de servicio firmada por el propietario.
2.Copia de identificación oficial del propietario.
3.Pago de derechos.
4.Copia certificada de escritura o título de propiedad.
5. Copia del plano topográfico impreso y en formato dwg y/o shapefile (shp), con coordenadas utm.
6.Copia de pago de impuesto predial al corriente.
7. Nombre y dirección de los colindantes.
8. Domicilio para oír notificaciones.
9. Carta motivo del trámite.</t>
  </si>
  <si>
    <t>1. Solicitud única de servicio firmada por el propietario.
2.Copia de identificación oficial del propietario.
3.Pago de derechos.
4.Copia simple de escritura o título de propiedad.
5. Copia de plano indicando división y en caso de predios mayores a 1000m2 o rústicos plano topográfico impreso y en formato dwg y/o shapefile (shp), con coordenadas utm.
6. Copia de pago de impuesto predial al corriente.
7. Copia de testimonio notarial de la división.
8. Permiso de división no mayor a 6 meses.</t>
  </si>
  <si>
    <t>1.Solicitud única de servicio firmada por el propietario.
2.Copia de identificación oficial del propietario.
3.Pago de derechos.
4.Copia simple de escritura o título de propiedad.
5. En su caso: croquis de ubicación ó copia del plano topográfico impreso y en formato dwg y/o shapefile (shp), con coordenadas utm en predios mayores de 1000 m2.
6.Carta motivo de certificación o constancia.</t>
  </si>
  <si>
    <t>1. Solicitud única de servicio firmada por el propietario.
2. Copia de identificación oficial del propietario.
3. Pago de derechos.
4. Copia simple de escritura o título de propiedades.
5. Copia de plano indicando fusión y en caso de predios mayores a 1000m2 o rústicos plano topográfico impreso y en formato dwg y/o shapefile (shp), con coordenadas utm.
6. Copia de pago de impuesto predial al corriente.
9. Copia de testimonio notarial de la fusión
10. Permiso de fusión no mayor a 6 meses.</t>
  </si>
  <si>
    <t>1.Solicitud única de servicio firmada por el propietario.
2.Copia de identificación oficial del propietario.
3.Pago de derechos.
4.Copia de escritura o testimonio notarial indicando área privativa y común.
5. Copia de plano autorizado y escaneado con coordenadas utm y plano del condominio en formato dwg y/o  Shapefile (shp) con coordenadas utm.
6.Copia de pago de impuesto predial al corriente
7.Tabla de % de indivisos con proindiviso impresa y en Excel.
8. Número oficial, superficie, medidas y colindancias en excel.</t>
  </si>
  <si>
    <t>1. Solicitud única de servicio firmada por el propietario.
2.Copia de identificación oficial del propietario.
3.Pago de derechos.
4. Copia de escritura o testimonio notarial del fraccionamiento.
5. Copia de plano autorizado y escaneado con coordenadas utm y plano del fraccionamiento en formato dwg y/o Shapefile(shp) con coordenadas utm.
6.Copia de pago de impuesto predial al corriente.
7. Permiso de fraccionamiento autorizado por Obras Públicas o el ente legalmente facultado.
8. Número oficial, superficie, medidas y colindancias en Excel.</t>
  </si>
  <si>
    <t>1. Solicitud única de servicio firmada por el propietario.
2.Copia de identificación oficial del propietario.
3.Pago de derechos.
4.Copia simple de escritura o título de propiedad.
5. En su caso: croquis de ubicación o copia del plano topográfico impreso y en formato dwg y/o shapefile (shp), con coordenadas utm en predios mayores de 1000 m2.
6.Copia de pago de impuesto predial al corriente
7.Fotografías del frente del inmueble y de sus construcciones.</t>
  </si>
  <si>
    <t>1.Solicitud única de servicio firmada por el propietario.
2.Copia de identificación oficial del propietario.
3. Copia certificada de antecedente o juicio de enajenación.
4. Plano del predio y en caso de predios rústicos: plano topográfico con cuadro de construcción impreso y en formato dwg y/o shapefile (shp) con coordenadas utm.
5.Copia de pago de impuesto predial al corriente.
6.Forma de pago de impuesto sobre la adquisición de inmuebles.
7.Certificación de no inscripción en el padrón (solo en caso de inmuebles de interés social)
8.En su caso: copia de acta de defunción, acta de nacimiento o acta de matrimonio
9.Pago de impuesto (ISAI).
10.Avalúo con vigencia de 06 meses</t>
  </si>
  <si>
    <t>2 días Hábiles despúes de haber ingresado el trámite.</t>
  </si>
  <si>
    <t>1 día Hábil despúes de haber ingresado el trámite.</t>
  </si>
  <si>
    <t>3 días Hábiles despúes de haber ingresado el trámite.</t>
  </si>
  <si>
    <t>1 día Hábiles despúes de haber ingresado el trámite.</t>
  </si>
  <si>
    <t>3 días Hábiles despúes de haber ingresado el trámite o dependerá de la cantidad del número de predios.</t>
  </si>
  <si>
    <t>1 días Hábiles despúes de haber ingresado el trámite.</t>
  </si>
  <si>
    <t>6 meses</t>
  </si>
  <si>
    <t>1.1 UMA vigente +25% sobre el valor cotizado para asistencia social</t>
  </si>
  <si>
    <t>2.0 al millar sobre los montos valuados. La tarifa mínima poravalúosera el equivalente a 4.65 veces el valor de la UMA vigente, excepto los avalúos poradquisición de vivienda de interés social y popular, los derechosascenderán a un máximo de 1.1 UMA. Para el caso de los municipioscoordinados con el Estado para la prestación de servicios catastrales,la tarifa de los avalúos será la que se especifique en las respectivasleyes de ingresos municipales en el apartado de derechos por laprestación de servicios catastrales + 25% sobre el valor cotizado</t>
  </si>
  <si>
    <t>3.3 UMA vigente +25% sobre el valor cotizado</t>
  </si>
  <si>
    <t>1.21 UMA vigente +25% sobre el valor cotizado</t>
  </si>
  <si>
    <t>20 UMAS vigente +25% sobre el valor cotizado</t>
  </si>
  <si>
    <t>4.65 UMA vigente +25% sobre el valor cotizado</t>
  </si>
  <si>
    <t>2.20 UMA vigente +25% sobre el valor cotizado</t>
  </si>
  <si>
    <t>4.65 UMA vigente + 25% de asistencia social.</t>
  </si>
  <si>
    <t>4.65 UMA vigente + 25% de asistencia social</t>
  </si>
  <si>
    <t>Variable según lo estipulado en el apartado de Impuesto Sobre Adquisición de Inmuebles y Otros Derechos Reales en las Leyes de Ingresos de los Municipios del Estado de San Luis Potosí.</t>
  </si>
  <si>
    <t>Registro Público de la Propiedad y del Catastro para el Estado y Municipios de SanLuis Potosí. Artículo 105 al 113</t>
  </si>
  <si>
    <t>Queja o denuncia</t>
  </si>
  <si>
    <t xml:space="preserve">Registro Público de la Propiedad y del Catastro para el Estado y Municipios de SanLuis Potosí. Artículos 124 al 140
</t>
  </si>
  <si>
    <t>Registro Público de la Propiedad y del Catastro para el Estado y Municipios de SanLuis Potosí. Artículo 152</t>
  </si>
  <si>
    <t>Registro Público de la Propiedad y del Catastro para el Estado y Municipios de SanLuis Potosí. Artículo 141 al 148</t>
  </si>
  <si>
    <t>Registro Público de la Propiedad y del Catastro para el Estado y Municipios de SanLuis Potosí. Artículo 153 y 154</t>
  </si>
  <si>
    <t>Registro Público de la Propiedad y del Catastro para el Estado y Municipios de SanLuis Potosí. Artículo 158 al 162</t>
  </si>
  <si>
    <t>Registro Público de la Propiedad y del Catastro para el Estado y Municipios de SanLuis Potosí. Artículo 163 al 167</t>
  </si>
  <si>
    <t>Registro Público de la Propiedad y del Catastro para el Estado y Municipios de SanLuis Potosí. Artículo 168</t>
  </si>
  <si>
    <t xml:space="preserve">Sucesión Testamentaria </t>
  </si>
  <si>
    <t>Certificado de Existencia/Inexistencia de Gravamen. "Libertad de Gravamen".</t>
  </si>
  <si>
    <t>Constitución de Sociedad Conyugal</t>
  </si>
  <si>
    <t>Servidumbre de Paso</t>
  </si>
  <si>
    <t>Subdivisión de Predios</t>
  </si>
  <si>
    <t>Transmisión de dominio: Compra - Venta</t>
  </si>
  <si>
    <t>Arrendamiento Financiero</t>
  </si>
  <si>
    <t>Cédula Hipotecaria</t>
  </si>
  <si>
    <t>Cancelación de Fianza</t>
  </si>
  <si>
    <t>Cancelación de Gravamen</t>
  </si>
  <si>
    <t>Cancelación Parcial o Total de Fideicomiso</t>
  </si>
  <si>
    <t>Declaración de Herederos</t>
  </si>
  <si>
    <t>Rectificación y Reposición</t>
  </si>
  <si>
    <t>Avisos Aclaratorios</t>
  </si>
  <si>
    <t>Anotación por Orden Judicial</t>
  </si>
  <si>
    <t>Anotación de Embargo</t>
  </si>
  <si>
    <t>Fusión de Predios</t>
  </si>
  <si>
    <t>Fideicomiso</t>
  </si>
  <si>
    <t>Inscripción de Fianza</t>
  </si>
  <si>
    <t>Disolución de Mancomunidad o Copropiedad de Bienes</t>
  </si>
  <si>
    <t>Cancelación de Embargo</t>
  </si>
  <si>
    <t>Primer Aviso Preventivo</t>
  </si>
  <si>
    <t>Anotación Preventiva</t>
  </si>
  <si>
    <t xml:space="preserve">Relotificacion </t>
  </si>
  <si>
    <t>Poder-Mandato</t>
  </si>
  <si>
    <t>Disolución de Copropiedad y Aplicación de Bienes</t>
  </si>
  <si>
    <t>Inscripción de Contrato de Permuta</t>
  </si>
  <si>
    <t>Contrato de Crédito Prendario</t>
  </si>
  <si>
    <t>Reconocimientos de Adeudo con Garantía Hipotecaría</t>
  </si>
  <si>
    <t>Adjudicación (Por Herencia y/o Por Remate)</t>
  </si>
  <si>
    <t>Convenio Modificatorio de Gravamen</t>
  </si>
  <si>
    <t>Arrendamiento</t>
  </si>
  <si>
    <t>Segundo Aviso Preventivo</t>
  </si>
  <si>
    <t>Contrato de Crédito Refaccionario</t>
  </si>
  <si>
    <t>Sustitución de Deudor</t>
  </si>
  <si>
    <t>Copias certificadas</t>
  </si>
  <si>
    <t>regimen de propiedad en condominio</t>
  </si>
  <si>
    <t>Consolidacion  nuda propiedad</t>
  </si>
  <si>
    <t>Comodato</t>
  </si>
  <si>
    <t xml:space="preserve">Constitución Patrimonio Familiar </t>
  </si>
  <si>
    <t xml:space="preserve">Constitutción de Sociedad Conyugal </t>
  </si>
  <si>
    <t>Anotación por orden administrativa judicial</t>
  </si>
  <si>
    <t>Otras anotaciones</t>
  </si>
  <si>
    <t>Cancelación Autoridad Judicial/Administrativa</t>
  </si>
  <si>
    <t>Cancelación de Anotación Preventiva /Inscripción Definitiva</t>
  </si>
  <si>
    <t>Aportación de bienes al fideicomiso</t>
  </si>
  <si>
    <t>Sustitución de una de las partes que intervienen en el Fideicomiso</t>
  </si>
  <si>
    <t>Apertura de Crédito</t>
  </si>
  <si>
    <t>Créditos con Garantía de Habilitación/Avio</t>
  </si>
  <si>
    <t>Prenda</t>
  </si>
  <si>
    <t xml:space="preserve">Sustitución de Garantía del Contrato </t>
  </si>
  <si>
    <t xml:space="preserve">Sustitución de una de las partes del contrato </t>
  </si>
  <si>
    <t>Certificado de Inscripcion</t>
  </si>
  <si>
    <t>Cancelacion de Primer Aviso</t>
  </si>
  <si>
    <t>Cancelacion de Segundo aviso</t>
  </si>
  <si>
    <t>Búsqueda</t>
  </si>
  <si>
    <t xml:space="preserve">Registro de instrumento público que hace constar un juicio de sucesión ante tribunal judicial o notario público por disposición y voluntad de persona física reconociendo y nombrando herederos ante fedatario de inmuebles en el caso que nos ocupa, entre otros, constancias que se inscriben en el Instituto Registral y Catastral del Estado de San Luis Potosí.         </t>
  </si>
  <si>
    <t xml:space="preserve">Trámite que hace constar la existencia o inexistencia de gravámenes o limitaciones de propiedad que afecten a un inmueble inscrito en el Instituto Registral y Catastral del Estado de San Luis Potosí.  </t>
  </si>
  <si>
    <t xml:space="preserve">Trámite, mediante el cual se registra la constitución de una Sociedad Conyugal en el Instituto Registral y Catastral del Estado.  </t>
  </si>
  <si>
    <t>Trámite que inscribe un gravamen real impuesto sobre un inmueble en beneficio de otra persona ajena al inmueble afectado.</t>
  </si>
  <si>
    <t>Registro de instrumento público que hace constar una modificación y/o rectifica y otorga nuevas medidas y colindancias a un inmueble registrado en el Instituto Registral y Catastral del Estado de San Luis Potosí.</t>
  </si>
  <si>
    <t>Registro de contrato que se caracteriza por la trasmisión de propiedad de algún bien o derecho.</t>
  </si>
  <si>
    <t xml:space="preserve">Trámite mediante el cual se inscribe en el Instituto Registral y Catastral del Estado de San Luis Potosí. Un contrato público y/o privado, por el cual dos partes contratantes se obligan recíprocamente, una a conceder el uso o goce de un bien mueble o inmueble, y la otra parte a pagar por ese uso o goce a un precio cierto            </t>
  </si>
  <si>
    <t>Anotación de la demanda judicial que tiene como objeto la constitución de una hipoteca.</t>
  </si>
  <si>
    <t xml:space="preserve">Trámite mediante el cual la autoridad competente y/o una sociedad mercantil autorizada para otorgar fianzas, solicitan la cancelación de una inscripción referente a una fianza otorgada y garantizada por un inmueble inscrito en el Instituto Registral y Catastral del Estado de San Luis Potosí.    </t>
  </si>
  <si>
    <t xml:space="preserve">Solicitud hecha por la parte acreedora para cancelar el gravamen que pesa sobre un bien inmueble especifico, el cual se encuentra inscrito dentro del Instituto Registral y Catastral del Estado de San Luis Potosí.        </t>
  </si>
  <si>
    <t xml:space="preserve">Es la inscripción de una escritura pública mediante el cual se acentúa la cancelación del fideicomiso ya sea por reversión del fideicomitente o transmisión de propiedad por virtud de la ejecución del fideicomiso.     </t>
  </si>
  <si>
    <t>Protocolización de la constancia deducida del juicio sucesorio, mediante el cual se declaran los herederos de la masa hereditaria</t>
  </si>
  <si>
    <t>Es la modificiación de un acto o circunstancia ya registrada.</t>
  </si>
  <si>
    <t>Trámite mediante el cual se solicita la rectificación o aclaración de un primer o segundo aviso preventivo</t>
  </si>
  <si>
    <t xml:space="preserve">Trámite mediante el cual la autoridad respectiva ordena la inscripción de una resolución sobre determinado bien inmueble inscrito en el Instituto Registral y Catastral del Estado de San Luis Potosí.    </t>
  </si>
  <si>
    <t>Trámite mediante el cual se afectúa la anotación de la inscripción o reinscripción de embargo no derivados de un contrato de crédito.</t>
  </si>
  <si>
    <t>Acto mediante el cual previa autorización dos o más predios contiguos de uno mismo o de distinto propietario se convierten en un solo inmueble.</t>
  </si>
  <si>
    <t xml:space="preserve">Es el trámite que se realiza a fin de registrar un instrumento público en el que se hace constar esta clase de contrato; el Fideicomiso es el contrato por medio del cual el Fideicomitente transmite a una institución fiduciaria la propiedad o la titularidad de uno o más bienes o derechos, según sea el caso, para ser destinados a fines lícitos y determinados, encomendando la realización de dichos fines a la propia Institución Fiduciaria, por lo que a través de este contrato se puede afectar a uno o mas inmuebles inscritos en el Instituto Registral y Catastral del Estado de San Luis Potosí.           </t>
  </si>
  <si>
    <t>Trámite mediante el cual la autoridad competente y/o una sociedad mercantil autorizada para otorgar fianzas, solicitan la inscripción referente a una fianza otorgada y garantizada por un inmueble inscrito en el Instituto Registral y Catastral del Estado de San Luis Potosí.</t>
  </si>
  <si>
    <t>Trámite, mediante el cual se registra la disolución de una sociedad conyugal, la cual se encuentra inscrita previamente en el Instituto Registral y Catastral del Estado de San Luis Potosí.</t>
  </si>
  <si>
    <t xml:space="preserve">Trámite mediante el cual la autoridad respectiva ordena la cancelación de un embargo inscrito en el Instituto Registral y Catastral del Estado de San Luis Potosí., sobre determinado bien inmueble. </t>
  </si>
  <si>
    <t>Cuando vaya a otorgarse un instrumento público en el que se declare, reconozca, adquiera, transmita modifique, limite, grave o extinga la propiedad posesión originaria de bienes inmuebles. El notario esta obligado a dar un primer aviso preventivo, cuando le sea solicitado sobre la existencia de la inscripción en favor del usuario sobre los gravámenes que reporte el inmueble.</t>
  </si>
  <si>
    <t>Serán preventivas todas las inscripciones que tengan por objeto fijar un antecedente de registro, según los casos que expresamente determine la normativa aplicable.</t>
  </si>
  <si>
    <t xml:space="preserve">Trámite referente a la lotificacion donde se modifican ciertos aspectos de la lotificacion anterior. </t>
  </si>
  <si>
    <t>Trámite solicitado ya sea por persona física o moral cuya finalidad es otorgar una representación personal misma que puede ser para actos de dominio (compra venta de inmuebles), de representación de carácter judicial.</t>
  </si>
  <si>
    <t xml:space="preserve">Trámite, mediante el cual a solicitud del interesado se realiza la inscripción de un instrumento público que hace constar una modificación relativa a la disolución de copropiedad de un inmueble (de diversos dueños, sólo permanece uno), el cual se encuentra inscrito en el Instituto Registral y Catastral del Estado de San Luis Potosí. </t>
  </si>
  <si>
    <t xml:space="preserve">Trámite mediante el cual a solicitud del interesado se realiza la inscripción de un instrumento público, que consta un contrato por el cual cada uno de los contratantes se obliga a dar una cosa por la otra.          </t>
  </si>
  <si>
    <t>Registro de un contrato mediante el cual el deudor otorga en garantía o prenda, bienes o mercancías, estos bienes cedidos en prenda deben ser de fácil realización, no perecederos y ser propiedad del acreditado.</t>
  </si>
  <si>
    <t>Es el acto jurídico (contrato) por medio del cual el deudor reconoce adeudarle al acreedor y garantiza dicha deuda, con hipoteca que pesara sobre su propiedad mientras dure el crédito, y de no finiquitar el adeudo el inmueble ya sea que remate o se le adjudique al acreedor.</t>
  </si>
  <si>
    <t>Trámite mediante el cual a solicitud del interesado se realiza la inscripción de una adjudicación, ordenada por la autoridad judicial y/o administrativa respectiva.</t>
  </si>
  <si>
    <t>Registro de un Convenio mediante el cual se modifica una o varias cláusulas del Contrato de Crédito Principal.</t>
  </si>
  <si>
    <t xml:space="preserve">Trámite mediante el cual a solicitud del interesado se realiza la inscripción de un contrato de Arrendamiento, sobre un inmueble inscrito en el Instituto Registral y Catastral del Estado.      </t>
  </si>
  <si>
    <t>Trámite mediante el cual el fedatario una vez firmada una escritura que otorgue,declare, reconozca, adquiera, transmita, modifique, limite, grave o extinga la propiedad o posesión originaria de bienes inmuebles o cualquier derecho real sobre los mismos, el notario o autoridad ante quien se otorgó, dará al Registro, dentro de las cuarenta y ocho horas siguientes, un segundo aviso preventivo sobre la operación de que se trate, que contendrá, la fecha de la escritura y la de su firma.</t>
  </si>
  <si>
    <t>Registro de un contrato mediante el cual el acreditado queda obligado a invertir el importe del crédito en la adquisición de aperos, instrumentos, útiles de labranza, en la compra o instalación de maquinarias y en la construcción o realización de obras materiales necesarias para el fomento de la empresa del acreditado.</t>
  </si>
  <si>
    <t xml:space="preserve">Registro de instrumento público o privado, con el que mediante un convenio modificatorio se efectúa el acto de sustitución de deudor y si es su caso de sustitución de garantía hipotecaria.   </t>
  </si>
  <si>
    <t xml:space="preserve">Reproducción de documentos </t>
  </si>
  <si>
    <t>Es el acto por el cual el dueño de un predio, pretende construir viviendas con áreas comunes, ya sea régimen de propiedad n condominio horizontal o vertical.</t>
  </si>
  <si>
    <t>es un contrato mediante el cual uno de los contratantes se obliga a ceder el uso de un bien, mientras que el otro contrae la obligación de restituirlo o regresarlo al término del contrato</t>
  </si>
  <si>
    <t>El Patrimonio de Familia está compuesto por aquellos bienes constituidos para la satisfacción de las necesidades de subsistencia y desarrollo de los miembros del núcleo familiar.</t>
  </si>
  <si>
    <t>es la retención por orden judicial de un bien perteneciente a otra persona, para así asegurar la satisfacción de la deuda, el pago de las costas judiciales o el pago de la responsabilidad provocada</t>
  </si>
  <si>
    <t>Son asientos de vigencia temporal limitada, pues están sujetos a plazos de caducidad con efectos menos amplios que los de las inscripciones, y tendentes a enervar o dejar sin efecto la fe pública registral que en otro caso se produciría en favor de terceros adquirentes.</t>
  </si>
  <si>
    <t>Trámite para inscribir ciertos actos registrales de carácter juridico</t>
  </si>
  <si>
    <t>Permite cancelar cualquier anotacion derivada o bien referente a alguna anotacion que afectara al bien inmueble emitida por autoridad judicial</t>
  </si>
  <si>
    <t xml:space="preserve">Transferencias que haga el fiduciario restituyendo de los bienes el dominio al mismo constituyente que los aportó. </t>
  </si>
  <si>
    <t>Sustitucion de alguno de los interesadpos o involucrados en el fideicomiso.</t>
  </si>
  <si>
    <t>La apertura de crédito es el contrato a través del cual una entidad de crédito se obliga a conceder en el futuro un crédito a favor de un cliente, fijando la modalidad, importe, intereses y plazos, sujeto a la condición de que el cliente devolverá el importe del crédito</t>
  </si>
  <si>
    <t>Es un convenio por el cual el acreditante se obliga a poner una suma de dinero a disposición del acreditado y éste, a su vez, queda obligado a invertir el importe del crédito precisamente en la adquisición de las materias primas y materiales</t>
  </si>
  <si>
    <t>La prenda es un contrato de garantía real para asegurar que se cumpla una obligación y grava bienes muebles. </t>
  </si>
  <si>
    <t>Sustitucion de alguno de los interesadpos o involucradoS EN EL ACTO</t>
  </si>
  <si>
    <t>Permite obtener la certificación que el Registrador efectúa, de que determinado bien inmueble o derecho se encuentra registrado, así como de las Sociedades o Asociaciones.</t>
  </si>
  <si>
    <t>Para dejar sin efecto el aviso preventivo</t>
  </si>
  <si>
    <t xml:space="preserve">Para dejar sin efecto el segundo aviso a peticion de la notaria. </t>
  </si>
  <si>
    <t>El usuario al realizar búsqueda en el Sistema Rgistral Integral obtendrá datos de predios urbanos y rústicos que le ayuden a localizar antecedentes legales de propiedad y que esta información le apoye en sus trámites legales que estén promoviendo.</t>
  </si>
  <si>
    <t xml:space="preserve">SIR  </t>
  </si>
  <si>
    <t>Presencial Y SIR</t>
  </si>
  <si>
    <t>SIR</t>
  </si>
  <si>
    <t>Personal</t>
  </si>
  <si>
    <t xml:space="preserve">personas fisicas </t>
  </si>
  <si>
    <t>Notaria</t>
  </si>
  <si>
    <t>Pago de derechos, Identificación con fotografía y firma vigente, Diligencias o constancias: Protocolizadas ante Notario Público, nombre de los herederos o beneficiarios, número de expediente judicial, motivo de certificación, titulares registrales, datos registrales de los bienes, ubicación, medidas y colindancias (original y 2 copias simples).</t>
  </si>
  <si>
    <t>Pago de derechos, Forma de Certificado de Existencia/Inexistencia de Gravamen: titulares registrales, deberán expresar con claridad los datos registrales de los bienes, motivo de la certificación, ubicación, medidas y colindancias, expresar con precisión el periodo con que ésta se solicita (original y 2 copias simples)</t>
  </si>
  <si>
    <t>Pago de derechos, Identificación con fotografía y firma vigente, Instrumento público: protocolización por Notario Público, nombre de las partes involucradas, motivo de la certificación, Titulares registrales, datos registrales de los bienes, ubicación, medidas y colindancias (original y 2 copias simples).</t>
  </si>
  <si>
    <t>Pago de derechos, Mandato judicial: Protocolización por Notario Público, nombre de las partes involucradas, motivo de la certificación, titulares registrales, datos registrales de los bienes, ubicación, medidas y colindancias (original y 2 copias simple), Identificación con fotorafía y firma vigente.</t>
  </si>
  <si>
    <t>Pago de derechos, Traslado de dominio original, Avalúo catastral vigente, Instrumento público: Protocolizado por Notario Público, nombre de las partes involucradas, motivo de la certificación, titulares registrales, datos registrales de los bienes, ubicación, medidas y colindancias (original y 2 copias)</t>
  </si>
  <si>
    <t>Pago de derechos, Traslado de dominio original, Avalúo catastral vigente. En caso de compra venta con reserva de dominio; lo anterior y además señalar el plazo y forma de pago y en caso con garantía prendaria; lo anterior y anexar el título que vale la propiedad prendaría, Instrumento Público: Protocolizado por Notario Público, nombre de las partes involucradas, motivo de la certificación, titulares registrales, datos registrales de los bienes, ubicación, medidas y colindancias (original y 2 copias).</t>
  </si>
  <si>
    <t>Pago de derechos, Identificación con fotografía y firma vigente, Instrumento Público: Protocolizado por Notario Público o Corredor Público, nombre de las partes involucradas, motivo de la certificación, titulares registrales, datos registrales de los bienes, ubicación, medidas y colindancias (original y 2 copias).</t>
  </si>
  <si>
    <t>Pago de derechos, Identificación con fotografía y firma vigente, Mandato Judicial: nombre de  las partes involucradas, número de expediente judicial, motivo de la certificación, titulares registrales, datos registrales de los bienes, ubicación, medidas y colindancias, anexo de la demanda inicial del juicio extraordinario civil hipotecario (original y 2 copias simples).</t>
  </si>
  <si>
    <t>Pago de derechos, Identificación con fotografía y firma vigente, Mandato Judicial: protocolizado por Notario Público, nombre de  las partes involucradas, motivo de la certificación, titulares registrales, datos registrales de los bienes, ubicación, medidas y colindancias (original y 2 copias).</t>
  </si>
  <si>
    <t>Pago de derechos, Identificación con fotografía y firma vigente, Instrumento Público: Protocolizado por Notario Público, nombre de las partes involucradas, motivo de la certificación, titulares registrales, datos registrales de los bienes, ubicación, medidas y colindancias (original y 2 copias).</t>
  </si>
  <si>
    <t>Pago de derechos, Comprobante de pago de Traslado de Dominio, Avalúo Catastral vigente, Instrumento públicoen el cuál se protocolizó el juicio sucesorio: porotocolización ante Notario Público, nombre de las partes involucradas, número de expediente judicial, titulares registrales, datos registrales de los bienes, ubicación, medidas y colindancias (original y 2 copias simples).</t>
  </si>
  <si>
    <t>Pago de derechos, Identificación con fotografía y firma vigente, Documento Protocolizado: protocolizado por Notario Público, nombre de las partes involucradas, motivo de la certificación, titulares reguistrales de los bienes, ubicación, medidas y colindancias (original y 2 copias simples).</t>
  </si>
  <si>
    <t>Identificación con fotografía y firma vigente, Escrito de petición por la Notaría Pública o Correduría Pública: nombre de las parte involucradas, motivo de la certificación, titulares registrales, datos registrales de los bienes, ubicación, medidas y colindancias (original y 2 copias).</t>
  </si>
  <si>
    <t>Pago de derechos, Identificación con fotografía y firma vigente, Mandato Judicial: presentada por el interesado, nombre de las partes involucradas, número de expediente judicial, motivo de la certificación, titulares registrales, datos registrales de los bienes, ubicación, medidas y colindancias (original y 2 copias)</t>
  </si>
  <si>
    <t>Pago de derechos, Identificación con fotografía y firma vigente, Mandato Judicial: nombre de  las partes involucradas, número de expediente judicial, motivo de la certificación, titulares registrales, datos registrales de los bienes, ubicación, medidas y colindancias, anexo copia de la demanda incial de embargo, Acta de Embargo (según sea el caso): Protocolizada por Notario Público o corregidor Público, nombre de las partes involucradas, motivo de la certificación, titulares registrales, datos registrales de los bienes, ubicación, medidas y colindancias (original y 2 copias cimples).</t>
  </si>
  <si>
    <t>Pago de derechos, Identificación con fotografá y firma vigente, Instrumento público: Protocolizado por Notario Público, nombre de las partes involucradas, motivo de la certificación, titulares registrales, datos registrales de los bienes, ubicación, medidas y colindancias (original y 2 copias simples).</t>
  </si>
  <si>
    <t>Pago de derechos, Identificación con fotografía y firma vigente, Instrumento público: protocolizado por notario público, nombre de las partes involucradas, motivo de la certificación, titulares registrales, datos registrales de los bienes, ubicación, medidas y colindancia (original y 2 copias)</t>
  </si>
  <si>
    <t>Pago de derechos, Identificación con fotografía y firma vigente, Inscripción de fianzas: nombre de las partes involucradas, motivo de la cartificación, titulares registrales, datos registrales de los bienes, ubicación, medidas y colindancias (original y 2 copias)</t>
  </si>
  <si>
    <t>Pago de derechos, Identificación con fotografía y firma vigente, Avalúo catastral vigente, Instrumento público: protocolización por notario público, nombre de las partes involucradas, motivo de la certificación, titulares registrales, datos registrales de los bienes, ubicación, medidas y colindancias (original y 2 copias)</t>
  </si>
  <si>
    <t>Pago de derechos, Identificación con fotografía y firma vigente, Mandato Judicial: protocolizado por Notario Público o corredor público, nombre de  las partes involucradas, motivo de la certificación, titulares registrales, datos registrales de los bienes, ubicación, medidas y colindancias (original y 2 copias)</t>
  </si>
  <si>
    <t>Pago de derechos, Documento de primer aviso emitido por notario público, nombre de las partes involucradas, número de expediente judicial, motivo de la certificación, titulares registrales, datos registrales de los bienes, ubicación, medidas y colindancias (original y 2 copias simples).</t>
  </si>
  <si>
    <t>Pago de derechos, Identificación con fotografía y firma vigente, Mandato Judicial: presentado por la persona interesada, nombre de las partes involucradas, número de expediente judicial, motivo de la certificación, titulares registrales, datos regsitrales de los bienes, ubicación, medidas y colindancias (original y 2 copias)</t>
  </si>
  <si>
    <t>Pago de derechos, Identificación con fotografía y firma vigente, Forma precodificada (www.siger.gob.mx), Instrumento constitutivo: protocolizado por notario público o corredor público, nombre de las partes involucradas, motivo de la certificación, titulares registrales, datos registrales de los bienes, ubicación, medidas y colindancias (original y 2 copias)</t>
  </si>
  <si>
    <t>Pago de derechos, Identificación con fotografía y firma vigente, Instrumento público: protocolizadopor notario público o corredor público, nombre de las partes involucradas, motivo del poder a certificar, titulares registrales, datos registrales de la sociedad, ubicación, medidas y colindancias (original y 2 copias)</t>
  </si>
  <si>
    <t>Pago de derechos, Identificación con fotografía y firma vigente, Avalúo catastral vigente, Instrumento público: protocolización por notario público, nombre de las partes involucradas, motivo de la certificación, titulares registrales, datos registrales de los bienes, ubicación, medidas y colindancias (original y 2 cpias)</t>
  </si>
  <si>
    <t>Pago de derechos, Identificación con fotografía y firma vigente, Avalúo catastral vigente, Traslado de dominio original, Instrumento público: ante notario público, nombre de las partes involucradas, motivo de la certificación, titulares registrales, datos registrales de los bienes, ubicación, medidas y colindancias (original y 2 copias)</t>
  </si>
  <si>
    <t>Pago de derechos, Identificación con fotografía y firma vigente, Instrumento Público: Protocolizado por Notario Público o Corredor Público, nombre de las partes involucradas, motivo de la certificación, titulares registrales, datos registrales de los bienes, ubicación, medidas y colindancias (original y 2 copias)</t>
  </si>
  <si>
    <t>Pago de derechos, Identificación con fotografía y firma vigente, Documento protocolizado: Protocolizado por Notario Público o Corredor Público, nombre de las partes involucradas, motivo de la certificación, titulares registrales, datos registrales de los bienes, ubicación, medidas y colindancias (original y 2 copias)</t>
  </si>
  <si>
    <t>Pago de derechos, Traslado de dominio original, Avalúo catastral vigente, Mandato Judicial: protocolizado por Notario Público, nombre de  las partes involucradas, motivo de la certificación, titulares registrales, datos registrales de los bienes, ubicación, medidas y colindancias (original y 2 copias).</t>
  </si>
  <si>
    <t>Pago de derechos, Identificación con fotografía y firma vigente, Instrumento Públicoque haga constar el contrato de arrendamiento, protocolizado por notario público, nombre de las partes involucradas, motivo de la certificación, titulares registrales, datos registrales de los bienes, ubicación, medidas y colindancias (original y 2 copias) siempre que sea por un periodo payor a 6 años y/o siempre que existan anticipos de rentas por más de 3 años.</t>
  </si>
  <si>
    <t>Documento de segundo aviso emitido por notario público o corredor público, nombre de las partes involucradas, número de expediente judicial, motivo de la certificación, titulares registrales,</t>
  </si>
  <si>
    <t>Pago de derechos, Identificación con fotografía y firma vigente, Convenio modificatorio protocolizado por notario público o corredor público, nombre de las partes involucradas, motivo de la certificación, titulares registrales, datos registrales de los bienes, ubicación, medidas y colindancias (original y 2 copias simples)</t>
  </si>
  <si>
    <t>Pago de derechos, INE, Solicitud.</t>
  </si>
  <si>
    <t>Pago de derechos, INE, Instrumento Protocolizado sobre la cancelacion</t>
  </si>
  <si>
    <t>Pago de derechos/INE</t>
  </si>
  <si>
    <t>5 - 10 días hábiles</t>
  </si>
  <si>
    <t>6 - 10 días hábiles</t>
  </si>
  <si>
    <t>24 a 48hrs habiles</t>
  </si>
  <si>
    <t xml:space="preserve">10 dias habiles </t>
  </si>
  <si>
    <t>2.5  UMA vigente al millar sobre la suerte principal + 25% sobre el valor cotizado  por asistencia social</t>
  </si>
  <si>
    <t>5 UMA vigente por cada uno de ellos + 25% sobre el valor cotizado  por asistencia social</t>
  </si>
  <si>
    <t xml:space="preserve">2 UMA vigente por foja o fracción + 25% sobre el valor cotizado  por asistencia social </t>
  </si>
  <si>
    <t>2.5 UMA al millar sobre el monto de crédito + 25%  sobre el valor cotizado  por asistencia social</t>
  </si>
  <si>
    <t>Inscripción del reconocimiento 2.5 al millar sobre el monto del crédito. Si son 2 o más inmuebles se pagarán 5 UMA vigente por cada uno de ellos. Inscripción del reconocimiento de otra identidad federativa estos derechos se dividirán en la proporción que le corresponda a cada entidad, atendiendo al valor catastral de los bienes situados en cada entidad federativa, sin que la suma de lo que se pagu en total exceda del 3 al millar. Pago de impuesto 1 UMA vigente por foja o fracción. Pago de impuesto por actos otorgadosen otra entidad federativa 3 al millar sobre el capital, si no hubiere capital 1 UMA vigente por foja; en todos los supuestos + 25%  sobre el valor cotizado  por asistencia social</t>
  </si>
  <si>
    <t>Inscripción de testamentos, renovación, declaración de legitimidad de herederos o nombramiento de albacea definitivo: 3 UMA vigente por foja o fracción. Inscripción de instrumento 2.5 al millar sobre la suerte principal;  en todos los uspuestos + 25%  sobre el valor cotizado  por asistencia social</t>
  </si>
  <si>
    <t>2.5 UMA vigente  al millar sobre el monto de crédito + 25%sobre el valor cotizado  por asistencia social</t>
  </si>
  <si>
    <t>3 UMA vigente + 25% sobre el valor cotizado  por concepto de asistencia social</t>
  </si>
  <si>
    <t>3 UMA vigente por expedición de certificado de gravamen o de libertad de éste, por cada predio y gravamen; cuando se trate de vivienda de interés social o popular se cobrará el 50% de lo estipulado; en todos los supuestos + 25% sobre el valor cotizado  por concepto de asistencia social</t>
  </si>
  <si>
    <t>2 UMA vigente por foja o fracción + 25%  sobre el valor cotizado  por concepto de asistencia social</t>
  </si>
  <si>
    <t>2.5 UMA vigente al millar, la base erá el capital de la sociedad + 25% sobre el valor cotizado  por concepto de asistencia social</t>
  </si>
  <si>
    <t>2.5 UMA vigente al millar sobre la suerte principal; títulos de adquisición de vivienda de interés social o popular 5 UMA vigente; + 25% sobre el valor cotizado  por concepto de asistencia social</t>
  </si>
  <si>
    <t>2.5 UMA vigente al millar sobre la suerte principal. Si afecta 2 o más inmuebles se pagará 5 UMA vigente por cada uno de ellos; en todos los supuestos + 25% sobre el valor cotizado  por concepto de asistencia social</t>
  </si>
  <si>
    <t>Cancelación de los contratos de crédito 6 UMA vigente por cada uno de ellos y Cancelación de gravámenes no especificados 3.5 UMA vigente  al millar sobre su monto, ningún caso inferior a 5 UMA vigente; en todos los supuestos + 25% sobre el valor cotizado  por concepto de asistencia social</t>
  </si>
  <si>
    <t>Inscripción o disolución de fideicomiso: 2 UMA vigente por foja y 3 UMA vigente por foja cuando sean de administración o garantía + 25% sobre el valor cotizado  por concepto de asistencia social</t>
  </si>
  <si>
    <t>3 UMA vigente + 25% sobre el valor cotizado  por  concepto de asistencia social</t>
  </si>
  <si>
    <t>1 UMA vigente. Por foja o fracción + 25% sobre el valor cotizado  por concepto de asistencia social</t>
  </si>
  <si>
    <t>5 UMA vigente por foja o fracción + 25% sobre el valor cotizado  por concepto de asistencia social</t>
  </si>
  <si>
    <t>Inscripción de embargo: 2.5 UMA vigente al millar sobre la suerte principal, si son 2 o más inmuebles se pagarán 5 UMA vigente por cada uno de ellos. Reinscripción de embargo: 5 UMA vigente por cada uno de ellos. Títulos de adquisición de vivienda de interés social o popular no deberá rebasar el monto de 5 UMA vigente; en todos los supuestos + 25% sobre el valor cotizado  por concepto de asistencia social</t>
  </si>
  <si>
    <t>3 UMA vigente por cada predio + 25% sobre el valor cotizado  por concepto de asistencia social</t>
  </si>
  <si>
    <t>Inscripción de fideicomiso de administración o garantía 3 UMA vigente por foja. Inscripción de fideicomiso 2 UMA vigente por foja; + 25% sobre el valor cotizado  por concepto de  asistencia social</t>
  </si>
  <si>
    <t>Inscripción de fianzas 2.5 al millas sobre la suerte principal. Inscripción de fianza penal 2.5 al millar sobre la suerte principal al 50%; + 25% sobre el valor cotizado  por concepto de asistencia social</t>
  </si>
  <si>
    <t>2.5 al millas sobre el avalúo catastral vigente + 25% sobre el valor cotizado  por concepto de asistencia social</t>
  </si>
  <si>
    <t>5 UMA vigente por cada uno de ellos. Y 3 UMA vigente cuando se trate de vivienda de interés social; + 25%  sobre el valor cotizado  por concepto de asistencia social</t>
  </si>
  <si>
    <t xml:space="preserve">2 UMA vigente por foja o fracción + 25% sobre el valor cotizado  por concepto de asistencia social </t>
  </si>
  <si>
    <t>3 UMA vigente por cada predio + 25%  sobre el valor cotizado  por concepto de asistencia social</t>
  </si>
  <si>
    <t>1 UMA vigente por foja o fracción + 25%  sobre el valor cotizado  por concepto de asistencia social</t>
  </si>
  <si>
    <t>2.5 al millar sobre avalúo catastral vigente + 25%  sobre el valor cotizado  por concepto de asistencia social</t>
  </si>
  <si>
    <t>De bienes inmuebles, cuya base será el avalúo o reavalúo con una antigüedad o vigencia no mayor a 6 meses, contados a partir en que se efectúen, emitido por la Dirección de Catastro municipal del ayuntamiento correspondiente; o bien el precio de la operación, si éste es mayor que el del avalúo o reavalúo catastral, se pagará a razón de 2.5 al millar sobre el excedente. Tratándose de títulos de adquisición de vivienda de interés social o popular, no excederán 5 UMA vigente; en todos los supuestos + 25%  sobre el valor cotizado  por concepto de asistencia social</t>
  </si>
  <si>
    <t>Inscripción de contratos de arrendamiento uso habitacional 5 UMA vigente por foja. Inscripción de contratos de arrendamiento uso industrial, comercial o servicios 10 UMA vigente por foja; en todos los supúestos + 25%  sobre el valor cotizado  por concepto de asistencia social</t>
  </si>
  <si>
    <t>2.5 al millar sobre el monto del crédito + 25%  sobre el valor cotizado  por concepto de asistencia social</t>
  </si>
  <si>
    <t>1 UMA vigente + 25% sobre el valor cotizado  por concepto de asistencia social</t>
  </si>
  <si>
    <t>2.5 UMAS + 25% sobre el valor cotizado  por concepto de asistencia social</t>
  </si>
  <si>
    <t>3 UMA vigente por cada unidad departamental, casa, despacho o local + 25% sobre el valor cotizado  por concepto de asistencia social</t>
  </si>
  <si>
    <t>por el otorgamiento del usufructo o por su consolidacion con la nuda propiedad se pagara el 50% sobre la base del avaluo catastral del inmueble a razon de 3.5  UMA vigente al millar + 25% sobre el valor cotizado  por concepto de asistencia social</t>
  </si>
  <si>
    <t>2.5 UMA vigente al millar sobre el monto de crédito + 25%sobre el valor cotizado por concepto de asistencia social</t>
  </si>
  <si>
    <t>2.5 UMA vigente al millar sobre el monto de crédito + 25%  sobre el valor cotizado  por concepto de asistencia social</t>
  </si>
  <si>
    <t>2.5 UMA vigente al millar sobre el monto de crédito + 25%  sobre el valor cotizado  por  concepto de asistencia social</t>
  </si>
  <si>
    <t>2.5 UMA vigente  al millar sobre el monto de crédito + 25%sobre el valor cotizado  por concepto de asistencia social</t>
  </si>
  <si>
    <t>2.5 UMA vigente al millar sobre el monto de crédito + 25%sobre el valor cotizado concepto de asistencia social</t>
  </si>
  <si>
    <t>2.5 UMAvigente al millar sobre el monto de crédito + 25%sobre el valor cotizado por concepto de asistencia social</t>
  </si>
  <si>
    <t>3 UMA VIGENTE + 25% sobre el valor cotizado concepto de asistencia social</t>
  </si>
  <si>
    <t>5 UMA VIGENTE + 25% sobre el valor cotizado concepto de asistencia social</t>
  </si>
  <si>
    <t>Ley de Hacienda para el Estado de San Luis Potosí. Artículos 56 fracciones II; y 93</t>
  </si>
  <si>
    <t>Ley de Hacienda para el Estado de San Luis Potosí. Artículos 40 fracciones II; y 93</t>
  </si>
  <si>
    <t>Ley de Hacienda para el Estado de San Luis Potosí. Artículos 56 fracciones VI; y 93</t>
  </si>
  <si>
    <t>Ley de Hacienda para el Estado de San Luis Potosí. Artículos 41 fracción I; y 93</t>
  </si>
  <si>
    <t>Ley de Hacienda para el Estado de San Luis Potosí. Artículos 40 fracciones I inciso a); y 93</t>
  </si>
  <si>
    <t>Ley de Hacienda para el Estado de San Luis Potosí. Artículos 48 y 93</t>
  </si>
  <si>
    <t>Ley de Hacienda para el Estado de San Luis Potosí. Artículos 44 fracción I inciso a); y 93</t>
  </si>
  <si>
    <t>Ley de Hacienda para el Estado de San Luis Potosí. Artículos 45 y 93</t>
  </si>
  <si>
    <t>Ley de Hacienda para el Estado de San Luis Potosí. Artículos 49, 52 y 93</t>
  </si>
  <si>
    <t>Ley de Hacienda para el Estado de San Luis Potosí. Artículos 54 y 93</t>
  </si>
  <si>
    <t>Ley de Hacienda para el Estado de San Luis Potosí. Artículos 42 fracción III; y 93</t>
  </si>
  <si>
    <t>Ley de Hacienda para el Estado de San Luis Potosí. Artículos 42 fracción I y II; y 93.</t>
  </si>
  <si>
    <t>Ley de Hacienda para el Estado de San Luis Potosí. Artículos 40 fracción V; y 93</t>
  </si>
  <si>
    <t>Ley de Hacienda para el Estado de San Luis Potosí. Artículos 44 fracción I incisos a) y c) fracción III segundo párrafo; y 93</t>
  </si>
  <si>
    <t>Ley de Hacienda para el Estado de San Luis Potosí. Artículos 41 fracción III; y 93</t>
  </si>
  <si>
    <t>Ley de Hacienda para el Estado de San Luis Potosí. Artículos 41 fracción IV; y 93</t>
  </si>
  <si>
    <t>Ley de Hacienda para el Estado de San Luis Potosí. Artículos 44 fracción III; y 93</t>
  </si>
  <si>
    <t>Ley de Hacienda para el Estado de San Luis Potosí. Artículos 56 fracción II; y 93</t>
  </si>
  <si>
    <t>Ley de Hacienda para el Estado de San Luis Potosí. Artículos 56 fracción VI; y 93</t>
  </si>
  <si>
    <t>Ley de Hacienda para el Estado de San Luis Potosí. Artículos 56 fracción VI; y 94</t>
  </si>
  <si>
    <t>Ley de Hacienda para el Estado de San Luis Potosí. Artículos 42 fracción IV; y 93</t>
  </si>
  <si>
    <t>Ley de Hacienda para el Estado de San Luis Potosí. Artículos 40 fracción I; y 93</t>
  </si>
  <si>
    <t>Ley de Hacienda para el Estado de San Luis Potosí. Artículos 49 y 93</t>
  </si>
  <si>
    <t>Ley de Hacienda para el Estado de San Luis Potosí. Artículos 14 fracciones I inciso i), III; 49 y 93</t>
  </si>
  <si>
    <t>Ley de Hacienda para el Estado de San Luis Potosí. Artículos 40 fracción I, inciso a), 42 fracción III; y 93</t>
  </si>
  <si>
    <t>Ley de Hacienda para el Estado de San Luis Potosí. Artículos 42 fracciones I y II; y 93</t>
  </si>
  <si>
    <t>Ley de Hacienda para el Estado de San Luis Potosí. Artículos 55 y 93</t>
  </si>
  <si>
    <t>Ley de Hacienda para el Estado de San Luis Potosí. Artículos 56 fracciones VI y 93</t>
  </si>
  <si>
    <t>Ley de Hacienda para el Estado de San Luis Potosí. Artículos 14 fracción I, inciso i), 42 fracciones I y II; y 93</t>
  </si>
  <si>
    <t>Ley de Hacienda para el Estado de San Luis Potosí. Artículos 56 inciso D fracc iv</t>
  </si>
  <si>
    <t>Ley de Hacienda para el Estado de San Luis Potosí. Artículos 42 fracció II; y 93</t>
  </si>
  <si>
    <t xml:space="preserve">Ley de Hacienda para el Estado de San Luis Potosí. Artículo 53 </t>
  </si>
  <si>
    <t>Ley de Hacienda para el Estado de San Luis Potosí. Artículos 14 fracción I, inciso i), 42 fracciones I y II; y 97</t>
  </si>
  <si>
    <t>Ley de Hacienda para el Estado de San Luis Potosí. Artículos 14 fracción I, inciso i), 42 fracciones I y II; y 98</t>
  </si>
  <si>
    <t>Ley de Hacienda para el Estado de San Luis Potosí. Artículos 14 fracción I, inciso i), 42 fracciones I y II; y 99</t>
  </si>
  <si>
    <t>Ley de Hacienda para el Estado de San Luis Potosí. Artículos 14 fracción I, inciso i), 42 fracciones I y II; y 100</t>
  </si>
  <si>
    <t>Ley de Hacienda para el Estado de San Luis Potosí. Artículos 14 fracción I, inciso i), 42 fracciones I y II; y 101</t>
  </si>
  <si>
    <t>Ley de Hacienda para el Estado  Art . 56 Fracción VI y 93</t>
  </si>
  <si>
    <t>Ley de Hacienda para el Estado de San Luis Potosí. Artículos 14 fracción I, inciso i), 42 fracciones I y II; y 104</t>
  </si>
  <si>
    <t>Ley de Hacienda para el Estado de San Luis Potosí. Artículos 14 fracción I, inciso i), 42 fracciones I y II; y 105</t>
  </si>
  <si>
    <t>Ley de Hacienda para el Estado de San Luis Potosí. Artículos 14 fracción I, inciso i), 42 fracciones I y II; y 107</t>
  </si>
  <si>
    <t>Ley de Hacienda para el Estado de San Luis Potosí. Artículos 14 fracción I, inciso i), 42 fracciones I y II; y 108</t>
  </si>
  <si>
    <t>Ley de Hacienda para el Estado de San Luis Potosí. Artículos 14 fracción I, inciso i), 42 fracciones I y II; y 110</t>
  </si>
  <si>
    <t>Ley de Hacienda para el Estado de San Luis Potosí. Artículos  45  y 93</t>
  </si>
  <si>
    <t>Ley de Hacienda para el Estado de San Luis Potosí. Artículos 14 fracción I, inciso i), 42 fracciones I y II; y 115</t>
  </si>
  <si>
    <t>Ley de Hacienda para el Estado de San Luis Potosí. Artículos 14 fracción I, inciso i), 42 fracciones I y II; y 116</t>
  </si>
  <si>
    <t>Ley de Hacienda para el Estado de San Luis Potosí. Artículos 14 fracción I, inciso i), 42 fracciones I y II; y 117</t>
  </si>
  <si>
    <t>LEY DE HACIENDA ART 56 FRACC. I B)</t>
  </si>
  <si>
    <t>Ley de Hacienda Para el estado de SLP ART. 56 FRACC. VI</t>
  </si>
  <si>
    <t xml:space="preserve">ART. 40 FRACC V DE LA LEY DE HACIENDA PARA MPIOS Y ESTADO DE SLP-. </t>
  </si>
  <si>
    <t>Ley de Hacienda Para el estado de SLP ART. 56 Fracción III</t>
  </si>
  <si>
    <t>Ley de Registro Público de la Propiedad y del Catastro para el Estado y Municipios de San Luis Potosí. Artículo 13 facciones I y IX. Código de procedimientos Civiles para el Estado de San Luis Potosí. Artículo 634</t>
  </si>
  <si>
    <t>Ley de Resgistro Público de la Propiedad y del Catastro para el Estado y Municipios de San Luis Potosí. Artículo 10</t>
  </si>
  <si>
    <t>Ley de Registro Público de la Propiedad y del Catastro para el Estado y Municipios de San Luis Potosí. Artículo 13 fracción VIII. Código Familiar para el estado de San Luis Potosí. Artículos 40 fracción I; y 41.</t>
  </si>
  <si>
    <t xml:space="preserve">Ley de Registro Público de la Propiedad y del Catastro para el Estado y Municipios de San Luis Potosí. Artículos 13 fracciones I y V; y 47. Código Civil para el Estado de San Luis Potosí. Artículo 1042. </t>
  </si>
  <si>
    <t>Ley de Registro Público de la Propiedad y del Catastro para el Estado y Municipios de San Luis Potosí. Artículo 13 fracciones I y XI.</t>
  </si>
  <si>
    <t>Ley de Registro Público de la Propiedad y del Catastro para el Estado y Municipios de San Luis Potosí. Artículo 13 fracción VII. Código Civil para el Estado de San Luis Potosí. Artículo 2081.</t>
  </si>
  <si>
    <t>Ley de Registro Público de la Propiedad y del Catastro para el Estado y Municipios de San Luis Potosí. Artículos 19 fracción VII</t>
  </si>
  <si>
    <t>Ley de Registro Público de la Propiedad y del Catastro para el Estado y Municipios de San Luis Potosí. Artículo 13 fracción I y XI. Código de Procedimientos Civiles para el Estado de San Luis Potosí. Artículo 4816.</t>
  </si>
  <si>
    <t>Ley de Registro Público de la Propiedad y del Catastro para el Estado y Municipios de San Luis Potosí. Artículo 13 fracción IV;  61 segundo párrafo y 62. Código Civil para el Estado de San Luis Potosí. Artículo 2672.</t>
  </si>
  <si>
    <t>Ley de Registro Público de la Propiedad y del Catastro para el Estado y Municipios de San Luis Potosí. Artículos 13 fracciones IV y V; y 62 fracción VI.</t>
  </si>
  <si>
    <t>Ley de Registro Público de la Propiedad y del Catastro para el Estado y Municipios de San Luis Potosí. Artículos 15 y 47. Ley General de Títulos y Operaciones de Crédito. Artículo 381,387 y 388.</t>
  </si>
  <si>
    <t>Ley de Registro Público de la Propiedad y del Catastro para el Estado y Municipios de San Luis Potosí. Artículo 13 fracción IX. Código Civil para el Estado de San Luis Potosí. Artículos 1435 y 1224.</t>
  </si>
  <si>
    <t>Ley de Registro Público de la Propiedad y del Catastro para el Estado y Municipios de San Luis Potosí. Artículos 57, 58, 59 y 70</t>
  </si>
  <si>
    <t>Ley de Registro Público de la Propiedad y del Catastro para el Estado de San Luis Potosí. Artículos 129, 130, 131, 132.</t>
  </si>
  <si>
    <t>Ley de Registro Público de la Propiedad y del Catastro para el Estado de San Luis Potosí. Artículo 13 fracción XI</t>
  </si>
  <si>
    <t>Ley de Registro Público de la Propiedad y del Catastro para el Estado de San Luis Potosí. Artículo 19 fracción II. Código de procedimientos Civiles para el Estado de San Luis Potosí. Artículo 537 y 1038. Código Federal de Procedimientos Civiles. Artículos 432 y 447.</t>
  </si>
  <si>
    <t>Ley de Registro Público de la Propiedad y del Catastro para el Estado de San Luis Potosí. Artículo 13 fracción I</t>
  </si>
  <si>
    <t>Ley de Registro Público de la Propiedad y del Catastro para el Estado de San Luis Potosí. Artículo 15. Ley General de Títulos y Operaciones de Crédito. Artículo 388.</t>
  </si>
  <si>
    <t>Ley de Registro Público de la Propiedad y del Catastro para el Estado de San Luis Potosí. Artículo 13 fracción IV</t>
  </si>
  <si>
    <t>Ley de Registro Público de la Propiedad y del Catastro para el Estado de San Luis Potosí. Artículo 13 fracciones I y VIII</t>
  </si>
  <si>
    <t>Ley de Registro Público de la Propiedad y del Catastro para el Estado de San Luis Potosí. Artículo 62 fracción VI</t>
  </si>
  <si>
    <t>Ley de Registro Público de la Propiedad y del Catastro para el Estado de San Luis Potosí. Artículo 20</t>
  </si>
  <si>
    <t>Ley de Registro Público de la Propiedad y del Catastro para el Estado de San Luis Potosí. Artículo 19 fracciones II, IV, V, VI, VII</t>
  </si>
  <si>
    <t>Ley de Registro Público de la Propiedad y del Catastro para el Estado de San Luis Potosí. Artículo 19, 35 y 36</t>
  </si>
  <si>
    <t>Ley de Registro Público de la Propiedad y del Catastro para el Estado de San Luis Potosí. Artículo 30 fracción IV.. Código Civil para el Estado de San Luis Potosí, Artículos 2376, 2377, 2380, 2381, 2383, y 2384</t>
  </si>
  <si>
    <t>Ley de Registro Público de la Propiedad y del Catastro para el Estado de San Luis Potosí. Artículo 13 fracciones I y XI</t>
  </si>
  <si>
    <t>Ley de Registro Público de la Propiedad y del Catastro para el Estado de San Luis Potosí. Artículo 15 fracción III</t>
  </si>
  <si>
    <t>Ley de Registro Público de la Propiedad y del Catastro para el Estado de San Luis Potosí. Artículo 13 fracción V</t>
  </si>
  <si>
    <t>Ley de Registro Público de la Propiedad y del Catastro para el Estado de San Luis Potosí. Artículo 13 fracciones I y IX. Código de Procedimientos Civiles para el Estado de San Luis Potosí. Artículo 737</t>
  </si>
  <si>
    <t>Ley de Registro Público de la Propiedad y del Catastro para el Estado de San Luis Potosí. Artículos 13 fracciones I y XI; y 15</t>
  </si>
  <si>
    <t>Ley de Registro Público de la Propiedad y del Catastro para el Estado de San Luis Potosí. Artículos 12 y 13 fracción VI. Código Civil para el Estado de San Luis Potosí. Artículo 2227.</t>
  </si>
  <si>
    <t>Ley de Registro Público de la Propiedad y del Catastro para el Estado de San Luis Potosí. Artículos 23 y 24</t>
  </si>
  <si>
    <t>Ley de Registro Público de la Propiedad y del Catastro para el Estado de San Luis Potosí. Artículos 23 y 26</t>
  </si>
  <si>
    <t>Ley de Registro Público de la Propiedad y del Catastro para el Estado de San Luis Potosí. Artículos 23 y 27</t>
  </si>
  <si>
    <t>Ley de Registro Público de la Propiedad y del Catastro para el Estado de San Luis Potosí Artículo 27</t>
  </si>
  <si>
    <t>Ley del Registro Publico de la prop y del catastro para mpios y estado de SLP. ART 48, 49, 50</t>
  </si>
  <si>
    <t>Ley de Registro Público de la Propiedad y del Catastro para el Estado de San Luis Potosí Artículos 47, 48, 49, 50</t>
  </si>
  <si>
    <t>Ley de Registro Público de la Propiedad y del Catastro para el Estado de San Luis Potosí Artículo 10</t>
  </si>
  <si>
    <t>3 UMA VIGENTE + 25% sobre el valor cotizado por concepto de asistencia social</t>
  </si>
  <si>
    <t>Acta de Sesión de Consejo de Administración</t>
  </si>
  <si>
    <t>Asamblea</t>
  </si>
  <si>
    <t>Constitución de sociedad</t>
  </si>
  <si>
    <t>Constitución/Modificación de Sociedad Microindustrial</t>
  </si>
  <si>
    <t>Depósito de Firmas</t>
  </si>
  <si>
    <t>Matriculación de Comerciante Individual</t>
  </si>
  <si>
    <t>Poder por Persona Moral</t>
  </si>
  <si>
    <t>Registro y/o Modificación de Sociedad Extranjera</t>
  </si>
  <si>
    <t>Renuncia de Poderes</t>
  </si>
  <si>
    <t>Convenio Modificatorio</t>
  </si>
  <si>
    <t>Poder para otorgar o suscribir Títulos de Crédito</t>
  </si>
  <si>
    <t>Anotación por Orden de Autoridad</t>
  </si>
  <si>
    <t>Sentencia de Concurso Mercantil/Declaración de Quiebra</t>
  </si>
  <si>
    <t>Corredor Público</t>
  </si>
  <si>
    <t>Capitulaciones Matrimoniales</t>
  </si>
  <si>
    <t>Nombramiento y cancelación de Interventor</t>
  </si>
  <si>
    <t>Cancelación de Anotación por Orden de Autoridad</t>
  </si>
  <si>
    <t xml:space="preserve">Cancelación de Inscripción </t>
  </si>
  <si>
    <t>Rectificación de Inscripciones/Anotaciones</t>
  </si>
  <si>
    <t>Documento en el cual se transcriben los problemas tratados y las soluciones que se hayan acordado por la totalidad de los socios de una persona moral.</t>
  </si>
  <si>
    <t>Documento en el cual se transcriben los acuerdos y resoluciones tomadas por los socios de una persona moral.</t>
  </si>
  <si>
    <t>Documento en el cual constan los estatutos jurídicos que van a regir la función de una persona moral.</t>
  </si>
  <si>
    <t>Documento en el cual constan los estatutos jurídicos que van a regir la función de una persona moral de carácter microindustrial.</t>
  </si>
  <si>
    <t>Documento en el cual consta el deposito de las firmas originales del administrador o administradores de una sociedad.</t>
  </si>
  <si>
    <t>Tramite por el cual una persona que se dedica al comercio,  se registra para publicitar sus operaciones.</t>
  </si>
  <si>
    <t>Documento que sirve para acreditar que como representante legal de una empresa, autorizaste a un tercero a realizar gestiones a nombre de ella.</t>
  </si>
  <si>
    <t>Documento mediante el cual las personas morales extranjeras que pretenden realizar actos de comercio en México, deben inscribirse en el Registro Público de Comercio.</t>
  </si>
  <si>
    <t>Tramite por el cual una persona, decide que se le revoquen los poderes generales otorgados ante fedatarios publicos. Con ello se termina el mandato autorizado en un poder notarial.</t>
  </si>
  <si>
    <t>Tramite mediante el cual se ordena la cancelación de un crédito que afecta a una sociedad mercantil, el cual ha sido cubierto en su totalidad.</t>
  </si>
  <si>
    <t>Documento que expresa el acuerdo de dos o más personas que tienen como finalidad, llevar a cabo ciertas modificaciones en alguna de las clausulas del contenido de un contrato o convenio que firmaron con anterioridad.</t>
  </si>
  <si>
    <t>Trámite por el cual se inscribe en el Registro Público de Comercio, una declaración escrita simple de representación, dirigida a un tercero con quien habrá de celebrarse un contrato o acto que motiva la suscripción de un título crediticio.</t>
  </si>
  <si>
    <t>Tramite en el cual se presenta la orden de una resolución que provenga de una autoridad judicial o administrativa, respecto de una sociedad de naturaleza mercantil, para realizar su publicidad registral.</t>
  </si>
  <si>
    <t>Tramite por el cual un comerciante incumple generalizadamente el pago de sus obligaciones y se declara en concurso mercantil.</t>
  </si>
  <si>
    <t>Tramite por el cual se registra la autorización y el sello del corredor público, previo al inicio o durante el ejercicio de sus funciones.</t>
  </si>
  <si>
    <t>Tramite por el cual se solicita el registro de acuerdos celebrados antes o en el momento de contraer matrimonio para regular el regimen economico del matrimonio.</t>
  </si>
  <si>
    <t>Tramite por el cual se solicita la inscripcion del nombramiento y/o cancelacion de interventor sobre creditos fiscales o aportaciones que se vayan a celebrar.</t>
  </si>
  <si>
    <t>Trámite por el cual se ordena la cancelación de una anotación previamente emitida por una autoridad judicial o administrativa, respecto de una sociedad de naturaleza mercantil.</t>
  </si>
  <si>
    <t>Documento registral en el que se declara extinguido un acto previamente publicitado.</t>
  </si>
  <si>
    <t>Documento que se inscribe cuando al expresarse en la inscripción o anotación, se altere o varié su sentido debido a que el registrador se hubiere formado un juicio equivocado del mismo al calificar erróneamente el acto y solo procede por petición de parte o por orden judicial.</t>
  </si>
  <si>
    <t xml:space="preserve">Personas físicas </t>
  </si>
  <si>
    <t>Presencial y Electrónica</t>
  </si>
  <si>
    <t xml:space="preserve">Presencial   </t>
  </si>
  <si>
    <t xml:space="preserve">Testimonio y/o póliza expedida por fedatario público; Forma precodificada; Medio magnético con los archivos correspondientes y recibo de pago de derechos </t>
  </si>
  <si>
    <t>Oficio emitido por autoridad administrativa y/o judicial, comprobante de pago de derechos e identificacion de la persona interesada.</t>
  </si>
  <si>
    <t>Oficio emitido por autoridad judicial, comprobante de pago de derechos e identificacion de la persona interesada.</t>
  </si>
  <si>
    <t>Escrito de solicitud de inscripcion, autorizacion emitida por la autoridad competente, comprobante de pago de derechos e identificacion.</t>
  </si>
  <si>
    <t>Oficio emitido por el juez competente y/o escrito por parte del oficial, comprobante de pago de derechos e identificacion de las partes.</t>
  </si>
  <si>
    <t>Oficio emitido por la parte interesada, comprobante de pago de derechos.</t>
  </si>
  <si>
    <t>10 días hábiles (Presencial), 2 días (Electrónica)</t>
  </si>
  <si>
    <t>4 días hábiles (Presencial), 1 día hábil (Electrónica)</t>
  </si>
  <si>
    <t>5 días hábiles</t>
  </si>
  <si>
    <t xml:space="preserve">10 días hábiles   </t>
  </si>
  <si>
    <t xml:space="preserve">4 días hábiles  </t>
  </si>
  <si>
    <t>3 UMAS + 25% de asistencia social</t>
  </si>
  <si>
    <t>El monto de derechos depende del tipo de acto o resolucion que se acuerde en la asamblea + el 25% de asistencia social.</t>
  </si>
  <si>
    <t>El capital de la sociedad a razon de 2.5 al millar + 25% de asistencia social.</t>
  </si>
  <si>
    <t>El monto de derechos depende del número de fojas a razón de una vez el valor de la UMA + 25% de asistencia social.</t>
  </si>
  <si>
    <t>3 veces el valor de la UMA vigente, por cada otorgante + 25% de asistencia social.</t>
  </si>
  <si>
    <t>5 veces el valor de la UMA + 25% de asistencia social</t>
  </si>
  <si>
    <t>Por foja o fracción una vez el valor de la UMA + 25% de asistencia social</t>
  </si>
  <si>
    <t>Una vez el valor de la UMA por cada parte involucrada + 25% de asistencia social</t>
  </si>
  <si>
    <t>Una vez el valor de la UMA por foja + 25% de asistencia social.</t>
  </si>
  <si>
    <t>Artículo 13, 14 fracción I inciso e), 43 fracción I, 93 de la Ley de Hacienda para el Estado de San Luis Potosí y 6o. párrafo segundo del Reglamento Interior del Instituto Registral y Catastral del Estado de San Luis Potosí</t>
  </si>
  <si>
    <t>Artículo 13, 14 fracción I incisos b), c), d), e) y l), 43 fracción I,  47, 93 de la Ley de Hacienda para el Estado de San Luis Potosí y 6o. párrafo segundo del Reglamento Interior del Instituto Registral y Catastral del Estado de San Luis Potosí</t>
  </si>
  <si>
    <t>Artículo 13, 14 fracción I incisos a),  40 fracción II, 93 de la Ley de Haciendapara el Estado de San Luis Potosí y 6o. párrafo segundo del Reglamento Interior del Instituto Registral y Catastral del Estado de San Luis Potosí</t>
  </si>
  <si>
    <t>Artículo 13, 14 fracción II, 93 de la Ley de Hacienda para el Estado de San Luis Potosí y 6o. párrafo segundo del Reglamento Interior del Instituto Registral y Catastral del Estado de San Luis Potosí</t>
  </si>
  <si>
    <t>Artículo 13, 14 fracción I inciso h), 93 de la Ley de Hacienda para el Estado de San Luis Potosí y 6o. párrafo segundo del Reglamento Interior del Instituto Registral y Catastral del Estado de San Luis Potosí</t>
  </si>
  <si>
    <t>Artículo 40 fracción V, 93 de la Ley de Hacienda para el Estado de San Luis Potosí y 6o. párrafo segundo del Reglamento Interior del Instituto Registral y Catastral del Estado de San Luis Potosí</t>
  </si>
  <si>
    <t>Artículo 42 fracción I, 93 de la Ley de Hacienda para el Estado de San Luis Potosí y 6o. párrafo segundo del Reglamento Interior del Instituto Registral y Catastral del Estado de San Luis Potosí</t>
  </si>
  <si>
    <t>Artículo 13, 14 fracción IV, 93 de la Ley de Hacienda para el Estado de San Luis Potosí y 6o. párrafo segundo del Reglamento Interior del Instituto Registral y Catastral del Estado de San Luis Potosí</t>
  </si>
  <si>
    <t>Artículo 13, 14 fracción I inciso i), 93 de la Ley de Hacienda para el Estado de San Luis Potosí y 6o. párrafo segundo del Reglamento Interior del Instituto Registral y Catastral del Estado de San Luis Potosí</t>
  </si>
  <si>
    <t>Ley de Registro Publico de la Propiedad y del Catastro para el Estado de San Luis Potosí Artículo 13 fracción VIII, 26 Fracción III y 30</t>
  </si>
  <si>
    <t>Busqueda de datos</t>
  </si>
  <si>
    <t>Se proporcionan datos de predios urbanos y rústicos que le ayuden a localizar antecedentes legales de propiedad y que esta información le apoye en sus trámites legales que estén promoviendo.</t>
  </si>
  <si>
    <t>1.Solicitud única de servicio firmada por el propietario. 2. Copia de identificación oficial y 3. comprobante de pago de derechos</t>
  </si>
  <si>
    <t>10 días Hábiles</t>
  </si>
  <si>
    <t>1.38 UMA vigente +25% asistencia social</t>
  </si>
  <si>
    <t>Ley de Hacienda para el Estado de San Luis Potosí. Artículos 69 fracción n) y 93</t>
  </si>
  <si>
    <t>Reglamento a la Ley del Registro Público de la Propiedad y del Catastro para el Estado y Municipios de SanLuis Potosí. Artículo 149 al 151</t>
  </si>
  <si>
    <t>irc.rpp@gmail.com</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</si>
</sst>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sz val="10"/>
      <color rgb="FF282828"/>
      <name val="Arial"/>
      <family val="2"/>
    </font>
    <font>
      <u/>
      <sz val="11"/>
      <color theme="10"/>
      <name val="Calibri"/>
      <family val="2"/>
      <scheme val="minor"/>
    </font>
    <font>
      <sz val="11"/>
      <color indexed="8"/>
      <name val="Calibri"/>
      <family val="2"/>
    </font>
    <font>
      <sz val="11"/>
      <name val="Calibri"/>
      <family val="2"/>
    </font>
    <font>
      <sz val="11"/>
      <name val="Calibri"/>
      <family val="2"/>
      <scheme val="minor"/>
    </font>
    <font>
      <sz val="11"/>
      <color theme="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ill="1"/>
    <xf numFmtId="0" fontId="0" fillId="0" borderId="0" xfId="0" applyFill="1" applyAlignment="1"/>
    <xf numFmtId="0" fontId="0" fillId="0" borderId="0" xfId="0" applyNumberFormat="1" applyFill="1"/>
    <xf numFmtId="0" fontId="0" fillId="0" borderId="0" xfId="0" applyAlignment="1">
      <alignment horizontal="left"/>
    </xf>
    <xf numFmtId="0" fontId="4" fillId="0" borderId="0" xfId="1"/>
    <xf numFmtId="0" fontId="0" fillId="0" borderId="0" xfId="0" applyFill="1" applyBorder="1"/>
    <xf numFmtId="0" fontId="0" fillId="0" borderId="0" xfId="0" applyFill="1" applyAlignment="1">
      <alignment horizontal="left"/>
    </xf>
    <xf numFmtId="0" fontId="0" fillId="0" borderId="0" xfId="0"/>
    <xf numFmtId="0" fontId="7" fillId="0" borderId="0" xfId="0" applyFont="1" applyFill="1"/>
    <xf numFmtId="164" fontId="0" fillId="0" borderId="0" xfId="0" applyNumberFormat="1" applyFill="1"/>
    <xf numFmtId="0" fontId="4" fillId="0" borderId="0" xfId="1" applyFill="1"/>
    <xf numFmtId="0" fontId="2" fillId="0" borderId="1" xfId="0" applyFont="1" applyFill="1" applyBorder="1" applyAlignment="1">
      <alignment horizontal="center" wrapText="1"/>
    </xf>
    <xf numFmtId="0" fontId="3" fillId="0" borderId="0" xfId="0" applyFont="1" applyFill="1"/>
    <xf numFmtId="0" fontId="5" fillId="0" borderId="0" xfId="0" applyFont="1" applyFill="1"/>
    <xf numFmtId="0" fontId="5" fillId="0" borderId="0" xfId="0" applyFont="1" applyFill="1" applyAlignment="1"/>
    <xf numFmtId="0" fontId="6" fillId="0" borderId="0" xfId="0" applyFont="1" applyFill="1" applyAlignment="1"/>
    <xf numFmtId="0" fontId="0" fillId="0" borderId="0" xfId="0" applyFill="1" applyAlignment="1">
      <alignment horizontal="center" vertical="center"/>
    </xf>
    <xf numFmtId="0" fontId="8" fillId="0" borderId="0" xfId="0" applyFont="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martinez/Desktop/PET%202022%20U.T/ABRIL%202022%20U.T/UNIDAD%20DE%20TRANSPARENCIA/ABRIL%202022%20U.T%20%20PET/PARA%20SUBIR/PARA%20SUBIR/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192.168.30.163\Users\bmartinez\Desktop\PET%202022%20U.T\MAYO%202022\LTAIPSLP84XXIV%20REGISTRO%20PUBLIC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Buscador" TargetMode="External"/><Relationship Id="rId13" Type="http://schemas.openxmlformats.org/officeDocument/2006/relationships/hyperlink" Target="https://catalogonacional.gob.mx/Buscador" TargetMode="External"/><Relationship Id="rId3" Type="http://schemas.openxmlformats.org/officeDocument/2006/relationships/hyperlink" Target="https://catalogonacional.gob.mx/Buscador" TargetMode="External"/><Relationship Id="rId7" Type="http://schemas.openxmlformats.org/officeDocument/2006/relationships/hyperlink" Target="https://catalogonacional.gob.mx/Buscador" TargetMode="External"/><Relationship Id="rId12" Type="http://schemas.openxmlformats.org/officeDocument/2006/relationships/hyperlink" Target="https://catalogonacional.gob.mx/Buscador" TargetMode="External"/><Relationship Id="rId2" Type="http://schemas.openxmlformats.org/officeDocument/2006/relationships/hyperlink" Target="https://catalogonacional.gob.mx/Buscador" TargetMode="External"/><Relationship Id="rId1" Type="http://schemas.openxmlformats.org/officeDocument/2006/relationships/hyperlink" Target="https://catalogonacional.gob.mx/Buscador" TargetMode="External"/><Relationship Id="rId6" Type="http://schemas.openxmlformats.org/officeDocument/2006/relationships/hyperlink" Target="https://catalogonacional.gob.mx/Buscador" TargetMode="External"/><Relationship Id="rId11" Type="http://schemas.openxmlformats.org/officeDocument/2006/relationships/hyperlink" Target="https://catalogonacional.gob.mx/Buscador" TargetMode="External"/><Relationship Id="rId5" Type="http://schemas.openxmlformats.org/officeDocument/2006/relationships/hyperlink" Target="https://catalogonacional.gob.mx/Buscador" TargetMode="External"/><Relationship Id="rId10" Type="http://schemas.openxmlformats.org/officeDocument/2006/relationships/hyperlink" Target="https://catalogonacional.gob.mx/Buscador" TargetMode="External"/><Relationship Id="rId4" Type="http://schemas.openxmlformats.org/officeDocument/2006/relationships/hyperlink" Target="https://catalogonacional.gob.mx/Buscador" TargetMode="External"/><Relationship Id="rId9" Type="http://schemas.openxmlformats.org/officeDocument/2006/relationships/hyperlink" Target="https://catalogonacional.gob.mx/Buscador" TargetMode="External"/><Relationship Id="rId1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hyperlink" Target="mailto:catastroirc@gmail.com" TargetMode="External"/><Relationship Id="rId13" Type="http://schemas.openxmlformats.org/officeDocument/2006/relationships/hyperlink" Target="mailto:catastroirc@gmail.com" TargetMode="External"/><Relationship Id="rId3" Type="http://schemas.openxmlformats.org/officeDocument/2006/relationships/hyperlink" Target="mailto:catastroirc@gmail.com" TargetMode="External"/><Relationship Id="rId7" Type="http://schemas.openxmlformats.org/officeDocument/2006/relationships/hyperlink" Target="mailto:catastroirc@gmail.com" TargetMode="External"/><Relationship Id="rId12" Type="http://schemas.openxmlformats.org/officeDocument/2006/relationships/hyperlink" Target="mailto:catastroirc@gmail.com" TargetMode="External"/><Relationship Id="rId2" Type="http://schemas.openxmlformats.org/officeDocument/2006/relationships/hyperlink" Target="mailto:catastroirc@gmail.com" TargetMode="External"/><Relationship Id="rId1" Type="http://schemas.openxmlformats.org/officeDocument/2006/relationships/hyperlink" Target="mailto:catastroirc@gmail.com" TargetMode="External"/><Relationship Id="rId6" Type="http://schemas.openxmlformats.org/officeDocument/2006/relationships/hyperlink" Target="mailto:catastroirc@gmail.com" TargetMode="External"/><Relationship Id="rId11" Type="http://schemas.openxmlformats.org/officeDocument/2006/relationships/hyperlink" Target="mailto:catastroirc@gmail.com" TargetMode="External"/><Relationship Id="rId5" Type="http://schemas.openxmlformats.org/officeDocument/2006/relationships/hyperlink" Target="mailto:catastroirc@gmail.com" TargetMode="External"/><Relationship Id="rId15" Type="http://schemas.openxmlformats.org/officeDocument/2006/relationships/hyperlink" Target="mailto:irc.rpp@gmail.com" TargetMode="External"/><Relationship Id="rId10" Type="http://schemas.openxmlformats.org/officeDocument/2006/relationships/hyperlink" Target="mailto:catastroirc@gmail.com" TargetMode="External"/><Relationship Id="rId4" Type="http://schemas.openxmlformats.org/officeDocument/2006/relationships/hyperlink" Target="mailto:catastroirc@gmail.com" TargetMode="External"/><Relationship Id="rId9" Type="http://schemas.openxmlformats.org/officeDocument/2006/relationships/hyperlink" Target="mailto:catastroirc@gmail.com" TargetMode="External"/><Relationship Id="rId14" Type="http://schemas.openxmlformats.org/officeDocument/2006/relationships/hyperlink" Target="mailto:irc.rpp@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catastroirc@gmail.com" TargetMode="External"/><Relationship Id="rId13" Type="http://schemas.openxmlformats.org/officeDocument/2006/relationships/hyperlink" Target="mailto:catastroirc@gmail.com" TargetMode="External"/><Relationship Id="rId3" Type="http://schemas.openxmlformats.org/officeDocument/2006/relationships/hyperlink" Target="mailto:catastroirc@gmail.com" TargetMode="External"/><Relationship Id="rId7" Type="http://schemas.openxmlformats.org/officeDocument/2006/relationships/hyperlink" Target="mailto:catastroirc@gmail.com" TargetMode="External"/><Relationship Id="rId12" Type="http://schemas.openxmlformats.org/officeDocument/2006/relationships/hyperlink" Target="mailto:catastroirc@gmail.com" TargetMode="External"/><Relationship Id="rId2" Type="http://schemas.openxmlformats.org/officeDocument/2006/relationships/hyperlink" Target="mailto:catastroirc@gmail.com" TargetMode="External"/><Relationship Id="rId1" Type="http://schemas.openxmlformats.org/officeDocument/2006/relationships/hyperlink" Target="mailto:catastroirc@gmail.com" TargetMode="External"/><Relationship Id="rId6" Type="http://schemas.openxmlformats.org/officeDocument/2006/relationships/hyperlink" Target="mailto:catastroirc@gmail.com" TargetMode="External"/><Relationship Id="rId11" Type="http://schemas.openxmlformats.org/officeDocument/2006/relationships/hyperlink" Target="mailto:catastroirc@gmail.com" TargetMode="External"/><Relationship Id="rId5" Type="http://schemas.openxmlformats.org/officeDocument/2006/relationships/hyperlink" Target="mailto:catastroirc@gmail.com" TargetMode="External"/><Relationship Id="rId15" Type="http://schemas.openxmlformats.org/officeDocument/2006/relationships/hyperlink" Target="mailto:irc.rpp@gmail.com" TargetMode="External"/><Relationship Id="rId10" Type="http://schemas.openxmlformats.org/officeDocument/2006/relationships/hyperlink" Target="mailto:catastroirc@gmail.com" TargetMode="External"/><Relationship Id="rId4" Type="http://schemas.openxmlformats.org/officeDocument/2006/relationships/hyperlink" Target="mailto:catastroirc@gmail.com" TargetMode="External"/><Relationship Id="rId9" Type="http://schemas.openxmlformats.org/officeDocument/2006/relationships/hyperlink" Target="mailto:catastroirc@gmail.com" TargetMode="External"/><Relationship Id="rId14" Type="http://schemas.openxmlformats.org/officeDocument/2006/relationships/hyperlink" Target="mailto:irc.rpp@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catastroirc@gmail.com" TargetMode="External"/><Relationship Id="rId13" Type="http://schemas.openxmlformats.org/officeDocument/2006/relationships/hyperlink" Target="mailto:catastroirc@gmail.com" TargetMode="External"/><Relationship Id="rId18" Type="http://schemas.openxmlformats.org/officeDocument/2006/relationships/hyperlink" Target="mailto:irc.rpp@gmail.com" TargetMode="External"/><Relationship Id="rId3" Type="http://schemas.openxmlformats.org/officeDocument/2006/relationships/hyperlink" Target="mailto:catastroirc@gmail.com" TargetMode="External"/><Relationship Id="rId7" Type="http://schemas.openxmlformats.org/officeDocument/2006/relationships/hyperlink" Target="mailto:catastroirc@gmail.com" TargetMode="External"/><Relationship Id="rId12" Type="http://schemas.openxmlformats.org/officeDocument/2006/relationships/hyperlink" Target="mailto:catastroirc@gmail.com" TargetMode="External"/><Relationship Id="rId17" Type="http://schemas.openxmlformats.org/officeDocument/2006/relationships/hyperlink" Target="mailto:irc.rpp@gmail.com" TargetMode="External"/><Relationship Id="rId2" Type="http://schemas.openxmlformats.org/officeDocument/2006/relationships/hyperlink" Target="mailto:catastroirc@gmail.com" TargetMode="External"/><Relationship Id="rId16" Type="http://schemas.openxmlformats.org/officeDocument/2006/relationships/hyperlink" Target="mailto:catastroirc@gmail.com" TargetMode="External"/><Relationship Id="rId1" Type="http://schemas.openxmlformats.org/officeDocument/2006/relationships/hyperlink" Target="mailto:catastroirc@gmail.com" TargetMode="External"/><Relationship Id="rId6" Type="http://schemas.openxmlformats.org/officeDocument/2006/relationships/hyperlink" Target="mailto:catastroirc@gmail.com" TargetMode="External"/><Relationship Id="rId11" Type="http://schemas.openxmlformats.org/officeDocument/2006/relationships/hyperlink" Target="mailto:catastroirc@gmail.com" TargetMode="External"/><Relationship Id="rId5" Type="http://schemas.openxmlformats.org/officeDocument/2006/relationships/hyperlink" Target="mailto:catastroirc@gmail.com" TargetMode="External"/><Relationship Id="rId15" Type="http://schemas.openxmlformats.org/officeDocument/2006/relationships/hyperlink" Target="mailto:catastroirc@gmail.com" TargetMode="External"/><Relationship Id="rId10" Type="http://schemas.openxmlformats.org/officeDocument/2006/relationships/hyperlink" Target="mailto:catastroirc@gmail.com" TargetMode="External"/><Relationship Id="rId4" Type="http://schemas.openxmlformats.org/officeDocument/2006/relationships/hyperlink" Target="mailto:catastroirc@gmail.com" TargetMode="External"/><Relationship Id="rId9" Type="http://schemas.openxmlformats.org/officeDocument/2006/relationships/hyperlink" Target="mailto:catastroirc@gmail.com" TargetMode="External"/><Relationship Id="rId14" Type="http://schemas.openxmlformats.org/officeDocument/2006/relationships/hyperlink" Target="mailto:catastroir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8"/>
  <sheetViews>
    <sheetView tabSelected="1" topLeftCell="Y2" zoomScaleNormal="100" workbookViewId="0">
      <selection activeCell="Z20" sqref="Z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style="4"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style="4"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22" t="s">
        <v>1</v>
      </c>
      <c r="B2" s="23"/>
      <c r="C2" s="23"/>
      <c r="D2" s="22" t="s">
        <v>2</v>
      </c>
      <c r="E2" s="23"/>
      <c r="F2" s="23"/>
      <c r="G2" s="22" t="s">
        <v>3</v>
      </c>
      <c r="H2" s="23"/>
      <c r="I2" s="23"/>
    </row>
    <row r="3" spans="1:29" x14ac:dyDescent="0.25">
      <c r="A3" s="24" t="s">
        <v>4</v>
      </c>
      <c r="B3" s="23"/>
      <c r="C3" s="23"/>
      <c r="D3" s="24" t="s">
        <v>5</v>
      </c>
      <c r="E3" s="23"/>
      <c r="F3" s="23"/>
      <c r="G3" s="24" t="s">
        <v>6</v>
      </c>
      <c r="H3" s="23"/>
      <c r="I3" s="23"/>
    </row>
    <row r="4" spans="1:29" hidden="1" x14ac:dyDescent="0.25">
      <c r="A4" t="s">
        <v>7</v>
      </c>
      <c r="B4" t="s">
        <v>8</v>
      </c>
      <c r="C4" t="s">
        <v>8</v>
      </c>
      <c r="D4" t="s">
        <v>9</v>
      </c>
      <c r="E4" s="4" t="s">
        <v>9</v>
      </c>
      <c r="F4" t="s">
        <v>9</v>
      </c>
      <c r="G4" t="s">
        <v>7</v>
      </c>
      <c r="H4" t="s">
        <v>10</v>
      </c>
      <c r="I4" t="s">
        <v>9</v>
      </c>
      <c r="J4" t="s">
        <v>10</v>
      </c>
      <c r="K4" t="s">
        <v>8</v>
      </c>
      <c r="L4" t="s">
        <v>7</v>
      </c>
      <c r="M4" t="s">
        <v>9</v>
      </c>
      <c r="N4" t="s">
        <v>9</v>
      </c>
      <c r="O4" t="s">
        <v>7</v>
      </c>
      <c r="P4" s="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s="4" t="s">
        <v>18</v>
      </c>
      <c r="F5" t="s">
        <v>19</v>
      </c>
      <c r="G5" t="s">
        <v>20</v>
      </c>
      <c r="H5" t="s">
        <v>21</v>
      </c>
      <c r="I5" t="s">
        <v>22</v>
      </c>
      <c r="J5" t="s">
        <v>23</v>
      </c>
      <c r="K5" t="s">
        <v>24</v>
      </c>
      <c r="L5" t="s">
        <v>25</v>
      </c>
      <c r="M5" t="s">
        <v>26</v>
      </c>
      <c r="N5" t="s">
        <v>27</v>
      </c>
      <c r="O5" t="s">
        <v>28</v>
      </c>
      <c r="P5" s="4" t="s">
        <v>29</v>
      </c>
      <c r="Q5" t="s">
        <v>30</v>
      </c>
      <c r="R5" t="s">
        <v>31</v>
      </c>
      <c r="S5" t="s">
        <v>32</v>
      </c>
      <c r="T5" t="s">
        <v>33</v>
      </c>
      <c r="U5" t="s">
        <v>34</v>
      </c>
      <c r="V5" t="s">
        <v>35</v>
      </c>
      <c r="W5" t="s">
        <v>36</v>
      </c>
      <c r="X5" t="s">
        <v>37</v>
      </c>
      <c r="Y5" t="s">
        <v>38</v>
      </c>
      <c r="Z5" t="s">
        <v>39</v>
      </c>
      <c r="AA5" t="s">
        <v>40</v>
      </c>
      <c r="AB5" t="s">
        <v>41</v>
      </c>
      <c r="AC5" t="s">
        <v>42</v>
      </c>
    </row>
    <row r="6" spans="1:29" x14ac:dyDescent="0.25">
      <c r="A6" s="22" t="s">
        <v>43</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15"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s="4" customFormat="1" x14ac:dyDescent="0.25">
      <c r="A8" s="4">
        <v>2023</v>
      </c>
      <c r="B8" s="13">
        <v>45078</v>
      </c>
      <c r="C8" s="13">
        <v>45107</v>
      </c>
      <c r="D8" s="4" t="s">
        <v>347</v>
      </c>
      <c r="E8" s="4" t="s">
        <v>403</v>
      </c>
      <c r="F8" s="4" t="s">
        <v>257</v>
      </c>
      <c r="G8" s="20" t="s">
        <v>456</v>
      </c>
      <c r="H8" s="14" t="s">
        <v>259</v>
      </c>
      <c r="I8" s="4" t="s">
        <v>462</v>
      </c>
      <c r="J8" s="14" t="s">
        <v>259</v>
      </c>
      <c r="K8" s="13">
        <v>44872</v>
      </c>
      <c r="L8" s="4" t="s">
        <v>497</v>
      </c>
      <c r="M8" s="6" t="s">
        <v>499</v>
      </c>
      <c r="N8" s="6" t="s">
        <v>500</v>
      </c>
      <c r="O8" s="6" t="s">
        <v>266</v>
      </c>
      <c r="P8" s="4">
        <v>1</v>
      </c>
      <c r="Q8" s="6" t="s">
        <v>508</v>
      </c>
      <c r="R8" s="6" t="s">
        <v>273</v>
      </c>
      <c r="S8" s="4">
        <v>1</v>
      </c>
      <c r="T8" s="4" t="s">
        <v>595</v>
      </c>
      <c r="U8" s="4" t="s">
        <v>339</v>
      </c>
      <c r="V8" s="4" t="s">
        <v>280</v>
      </c>
      <c r="W8" s="4">
        <v>1</v>
      </c>
      <c r="X8" s="4">
        <v>1</v>
      </c>
      <c r="Y8" s="14" t="s">
        <v>259</v>
      </c>
      <c r="Z8" s="4" t="s">
        <v>282</v>
      </c>
      <c r="AA8" s="13">
        <v>45107</v>
      </c>
      <c r="AB8" s="13">
        <v>45107</v>
      </c>
      <c r="AC8" s="4" t="s">
        <v>283</v>
      </c>
    </row>
    <row r="9" spans="1:29" s="4" customFormat="1" x14ac:dyDescent="0.25">
      <c r="A9" s="4">
        <v>2023</v>
      </c>
      <c r="B9" s="13">
        <v>45078</v>
      </c>
      <c r="C9" s="13">
        <v>45107</v>
      </c>
      <c r="D9" s="4" t="s">
        <v>348</v>
      </c>
      <c r="E9" s="4" t="s">
        <v>404</v>
      </c>
      <c r="F9" s="4" t="s">
        <v>257</v>
      </c>
      <c r="G9" s="20" t="s">
        <v>457</v>
      </c>
      <c r="H9" s="14" t="s">
        <v>259</v>
      </c>
      <c r="I9" s="4" t="s">
        <v>463</v>
      </c>
      <c r="J9" s="14" t="s">
        <v>259</v>
      </c>
      <c r="K9" s="13">
        <v>44872</v>
      </c>
      <c r="L9" s="4" t="s">
        <v>497</v>
      </c>
      <c r="M9" s="6" t="s">
        <v>499</v>
      </c>
      <c r="N9" s="6" t="s">
        <v>500</v>
      </c>
      <c r="O9" s="6" t="s">
        <v>266</v>
      </c>
      <c r="P9" s="4">
        <v>2</v>
      </c>
      <c r="Q9" s="6" t="s">
        <v>509</v>
      </c>
      <c r="R9" s="6" t="s">
        <v>544</v>
      </c>
      <c r="S9" s="4">
        <v>2</v>
      </c>
      <c r="T9" s="4" t="s">
        <v>596</v>
      </c>
      <c r="U9" s="5" t="s">
        <v>339</v>
      </c>
      <c r="V9" s="4" t="s">
        <v>280</v>
      </c>
      <c r="W9" s="4">
        <v>2</v>
      </c>
      <c r="X9" s="4">
        <v>2</v>
      </c>
      <c r="Y9" s="14" t="s">
        <v>259</v>
      </c>
      <c r="Z9" s="4" t="s">
        <v>282</v>
      </c>
      <c r="AA9" s="13">
        <v>45107</v>
      </c>
      <c r="AB9" s="13">
        <v>45107</v>
      </c>
      <c r="AC9" s="4" t="s">
        <v>283</v>
      </c>
    </row>
    <row r="10" spans="1:29" s="4" customFormat="1" x14ac:dyDescent="0.25">
      <c r="A10" s="4">
        <v>2023</v>
      </c>
      <c r="B10" s="13">
        <v>45078</v>
      </c>
      <c r="C10" s="13">
        <v>45107</v>
      </c>
      <c r="D10" s="4" t="s">
        <v>349</v>
      </c>
      <c r="E10" s="4" t="s">
        <v>405</v>
      </c>
      <c r="F10" s="4" t="s">
        <v>257</v>
      </c>
      <c r="G10" s="20" t="s">
        <v>456</v>
      </c>
      <c r="H10" s="14" t="s">
        <v>259</v>
      </c>
      <c r="I10" s="4" t="s">
        <v>464</v>
      </c>
      <c r="J10" s="14" t="s">
        <v>259</v>
      </c>
      <c r="K10" s="13">
        <v>44872</v>
      </c>
      <c r="L10" s="4" t="s">
        <v>497</v>
      </c>
      <c r="M10" s="6" t="s">
        <v>499</v>
      </c>
      <c r="N10" s="6" t="s">
        <v>500</v>
      </c>
      <c r="O10" s="6" t="s">
        <v>266</v>
      </c>
      <c r="P10" s="4">
        <v>3</v>
      </c>
      <c r="Q10" s="6" t="s">
        <v>511</v>
      </c>
      <c r="R10" s="6" t="s">
        <v>545</v>
      </c>
      <c r="S10" s="4">
        <v>3</v>
      </c>
      <c r="T10" s="4" t="s">
        <v>597</v>
      </c>
      <c r="U10" s="4" t="s">
        <v>339</v>
      </c>
      <c r="V10" s="4" t="s">
        <v>280</v>
      </c>
      <c r="W10" s="4">
        <v>3</v>
      </c>
      <c r="X10" s="4">
        <v>3</v>
      </c>
      <c r="Y10" s="14" t="s">
        <v>259</v>
      </c>
      <c r="Z10" s="4" t="s">
        <v>282</v>
      </c>
      <c r="AA10" s="13">
        <v>45107</v>
      </c>
      <c r="AB10" s="13">
        <v>45107</v>
      </c>
      <c r="AC10" s="4" t="s">
        <v>283</v>
      </c>
    </row>
    <row r="11" spans="1:29" s="4" customFormat="1" x14ac:dyDescent="0.25">
      <c r="A11" s="4">
        <v>2023</v>
      </c>
      <c r="B11" s="13">
        <v>45078</v>
      </c>
      <c r="C11" s="13">
        <v>45107</v>
      </c>
      <c r="D11" s="4" t="s">
        <v>350</v>
      </c>
      <c r="E11" s="4" t="s">
        <v>406</v>
      </c>
      <c r="F11" s="4" t="s">
        <v>257</v>
      </c>
      <c r="G11" s="20" t="s">
        <v>456</v>
      </c>
      <c r="H11" s="14" t="s">
        <v>259</v>
      </c>
      <c r="I11" s="4" t="s">
        <v>465</v>
      </c>
      <c r="J11" s="14" t="s">
        <v>259</v>
      </c>
      <c r="K11" s="13">
        <v>44872</v>
      </c>
      <c r="L11" s="4" t="s">
        <v>497</v>
      </c>
      <c r="M11" s="6" t="s">
        <v>499</v>
      </c>
      <c r="N11" s="6" t="s">
        <v>500</v>
      </c>
      <c r="O11" s="6" t="s">
        <v>266</v>
      </c>
      <c r="P11" s="4">
        <v>4</v>
      </c>
      <c r="Q11" s="6" t="s">
        <v>510</v>
      </c>
      <c r="R11" s="6" t="s">
        <v>546</v>
      </c>
      <c r="S11" s="4">
        <v>4</v>
      </c>
      <c r="T11" s="4" t="s">
        <v>598</v>
      </c>
      <c r="U11" s="4" t="s">
        <v>339</v>
      </c>
      <c r="V11" s="4" t="s">
        <v>280</v>
      </c>
      <c r="W11" s="4">
        <v>4</v>
      </c>
      <c r="X11" s="4">
        <v>4</v>
      </c>
      <c r="Y11" s="14" t="s">
        <v>259</v>
      </c>
      <c r="Z11" s="4" t="s">
        <v>282</v>
      </c>
      <c r="AA11" s="13">
        <v>45107</v>
      </c>
      <c r="AB11" s="13">
        <v>45107</v>
      </c>
      <c r="AC11" s="4" t="s">
        <v>283</v>
      </c>
    </row>
    <row r="12" spans="1:29" s="4" customFormat="1" x14ac:dyDescent="0.25">
      <c r="A12" s="4">
        <v>2023</v>
      </c>
      <c r="B12" s="13">
        <v>45078</v>
      </c>
      <c r="C12" s="13">
        <v>45107</v>
      </c>
      <c r="D12" s="4" t="s">
        <v>351</v>
      </c>
      <c r="E12" s="4" t="s">
        <v>407</v>
      </c>
      <c r="F12" s="4" t="s">
        <v>257</v>
      </c>
      <c r="G12" s="20" t="s">
        <v>456</v>
      </c>
      <c r="H12" s="14" t="s">
        <v>259</v>
      </c>
      <c r="I12" s="4" t="s">
        <v>466</v>
      </c>
      <c r="J12" s="14" t="s">
        <v>259</v>
      </c>
      <c r="K12" s="13">
        <v>44872</v>
      </c>
      <c r="L12" s="4" t="s">
        <v>497</v>
      </c>
      <c r="M12" s="6" t="s">
        <v>499</v>
      </c>
      <c r="N12" s="6" t="s">
        <v>500</v>
      </c>
      <c r="O12" s="6" t="s">
        <v>266</v>
      </c>
      <c r="P12" s="4">
        <v>5</v>
      </c>
      <c r="Q12" s="6" t="s">
        <v>508</v>
      </c>
      <c r="R12" s="6" t="s">
        <v>547</v>
      </c>
      <c r="S12" s="4">
        <v>5</v>
      </c>
      <c r="T12" s="4" t="s">
        <v>599</v>
      </c>
      <c r="U12" s="4" t="s">
        <v>339</v>
      </c>
      <c r="V12" s="4" t="s">
        <v>280</v>
      </c>
      <c r="W12" s="4">
        <v>5</v>
      </c>
      <c r="X12" s="4">
        <v>5</v>
      </c>
      <c r="Y12" s="14" t="s">
        <v>259</v>
      </c>
      <c r="Z12" s="4" t="s">
        <v>282</v>
      </c>
      <c r="AA12" s="13">
        <v>45107</v>
      </c>
      <c r="AB12" s="13">
        <v>45107</v>
      </c>
      <c r="AC12" s="4" t="s">
        <v>283</v>
      </c>
    </row>
    <row r="13" spans="1:29" s="4" customFormat="1" x14ac:dyDescent="0.25">
      <c r="A13" s="4">
        <v>2023</v>
      </c>
      <c r="B13" s="13">
        <v>45078</v>
      </c>
      <c r="C13" s="13">
        <v>45107</v>
      </c>
      <c r="D13" s="4" t="s">
        <v>352</v>
      </c>
      <c r="E13" s="4" t="s">
        <v>408</v>
      </c>
      <c r="F13" s="4" t="s">
        <v>257</v>
      </c>
      <c r="G13" s="20" t="s">
        <v>456</v>
      </c>
      <c r="H13" s="14" t="s">
        <v>259</v>
      </c>
      <c r="I13" s="4" t="s">
        <v>467</v>
      </c>
      <c r="J13" s="14" t="s">
        <v>259</v>
      </c>
      <c r="K13" s="13">
        <v>44872</v>
      </c>
      <c r="L13" s="4" t="s">
        <v>497</v>
      </c>
      <c r="M13" s="6" t="s">
        <v>499</v>
      </c>
      <c r="N13" s="6" t="s">
        <v>500</v>
      </c>
      <c r="O13" s="6" t="s">
        <v>266</v>
      </c>
      <c r="P13" s="4">
        <v>6</v>
      </c>
      <c r="Q13" s="6" t="s">
        <v>512</v>
      </c>
      <c r="R13" s="6" t="s">
        <v>548</v>
      </c>
      <c r="S13" s="4">
        <v>6</v>
      </c>
      <c r="T13" s="4" t="s">
        <v>600</v>
      </c>
      <c r="U13" s="4" t="s">
        <v>339</v>
      </c>
      <c r="V13" s="4" t="s">
        <v>280</v>
      </c>
      <c r="W13" s="4">
        <v>6</v>
      </c>
      <c r="X13" s="4">
        <v>6</v>
      </c>
      <c r="Y13" s="14" t="s">
        <v>259</v>
      </c>
      <c r="Z13" s="4" t="s">
        <v>282</v>
      </c>
      <c r="AA13" s="13">
        <v>45107</v>
      </c>
      <c r="AB13" s="13">
        <v>45107</v>
      </c>
      <c r="AC13" s="4" t="s">
        <v>283</v>
      </c>
    </row>
    <row r="14" spans="1:29" s="4" customFormat="1" x14ac:dyDescent="0.25">
      <c r="A14" s="4">
        <v>2023</v>
      </c>
      <c r="B14" s="13">
        <v>45078</v>
      </c>
      <c r="C14" s="13">
        <v>45107</v>
      </c>
      <c r="D14" s="4" t="s">
        <v>353</v>
      </c>
      <c r="E14" s="4" t="s">
        <v>409</v>
      </c>
      <c r="F14" s="4" t="s">
        <v>257</v>
      </c>
      <c r="G14" s="20" t="s">
        <v>456</v>
      </c>
      <c r="H14" s="14" t="s">
        <v>259</v>
      </c>
      <c r="I14" s="4" t="s">
        <v>468</v>
      </c>
      <c r="J14" s="14" t="s">
        <v>259</v>
      </c>
      <c r="K14" s="13">
        <v>44872</v>
      </c>
      <c r="L14" s="4" t="s">
        <v>497</v>
      </c>
      <c r="M14" s="6" t="s">
        <v>499</v>
      </c>
      <c r="N14" s="6" t="s">
        <v>500</v>
      </c>
      <c r="O14" s="6" t="s">
        <v>266</v>
      </c>
      <c r="P14" s="4">
        <v>7</v>
      </c>
      <c r="Q14" s="6" t="s">
        <v>501</v>
      </c>
      <c r="R14" s="6" t="s">
        <v>549</v>
      </c>
      <c r="S14" s="4">
        <v>7</v>
      </c>
      <c r="T14" s="4" t="s">
        <v>601</v>
      </c>
      <c r="U14" s="4" t="s">
        <v>339</v>
      </c>
      <c r="V14" s="4" t="s">
        <v>280</v>
      </c>
      <c r="W14" s="4">
        <v>7</v>
      </c>
      <c r="X14" s="4">
        <v>7</v>
      </c>
      <c r="Y14" s="14" t="s">
        <v>259</v>
      </c>
      <c r="Z14" s="4" t="s">
        <v>282</v>
      </c>
      <c r="AA14" s="13">
        <v>45107</v>
      </c>
      <c r="AB14" s="13">
        <v>45107</v>
      </c>
      <c r="AC14" s="4" t="s">
        <v>283</v>
      </c>
    </row>
    <row r="15" spans="1:29" s="4" customFormat="1" x14ac:dyDescent="0.25">
      <c r="A15" s="4">
        <v>2023</v>
      </c>
      <c r="B15" s="13">
        <v>45078</v>
      </c>
      <c r="C15" s="13">
        <v>45107</v>
      </c>
      <c r="D15" s="4" t="s">
        <v>354</v>
      </c>
      <c r="E15" s="4" t="s">
        <v>410</v>
      </c>
      <c r="F15" s="4" t="s">
        <v>257</v>
      </c>
      <c r="G15" s="20" t="s">
        <v>258</v>
      </c>
      <c r="H15" s="14" t="s">
        <v>259</v>
      </c>
      <c r="I15" s="4" t="s">
        <v>469</v>
      </c>
      <c r="J15" s="14" t="s">
        <v>259</v>
      </c>
      <c r="K15" s="13">
        <v>44872</v>
      </c>
      <c r="L15" s="4" t="s">
        <v>497</v>
      </c>
      <c r="M15" s="6" t="s">
        <v>499</v>
      </c>
      <c r="N15" s="6" t="s">
        <v>500</v>
      </c>
      <c r="O15" s="6" t="s">
        <v>266</v>
      </c>
      <c r="P15" s="4">
        <v>8</v>
      </c>
      <c r="Q15" s="6" t="s">
        <v>513</v>
      </c>
      <c r="R15" s="6" t="s">
        <v>550</v>
      </c>
      <c r="S15" s="4">
        <v>8</v>
      </c>
      <c r="T15" s="4" t="s">
        <v>602</v>
      </c>
      <c r="U15" s="4" t="s">
        <v>339</v>
      </c>
      <c r="V15" s="4" t="s">
        <v>280</v>
      </c>
      <c r="W15" s="4">
        <v>8</v>
      </c>
      <c r="X15" s="4">
        <v>8</v>
      </c>
      <c r="Y15" s="14" t="s">
        <v>259</v>
      </c>
      <c r="Z15" s="4" t="s">
        <v>282</v>
      </c>
      <c r="AA15" s="13">
        <v>45107</v>
      </c>
      <c r="AB15" s="13">
        <v>45107</v>
      </c>
      <c r="AC15" s="4" t="s">
        <v>283</v>
      </c>
    </row>
    <row r="16" spans="1:29" s="4" customFormat="1" x14ac:dyDescent="0.25">
      <c r="A16" s="4">
        <v>2023</v>
      </c>
      <c r="B16" s="13">
        <v>45078</v>
      </c>
      <c r="C16" s="13">
        <v>45107</v>
      </c>
      <c r="D16" s="4" t="s">
        <v>355</v>
      </c>
      <c r="E16" s="4" t="s">
        <v>411</v>
      </c>
      <c r="F16" s="4" t="s">
        <v>257</v>
      </c>
      <c r="G16" s="20" t="s">
        <v>258</v>
      </c>
      <c r="H16" s="14" t="s">
        <v>259</v>
      </c>
      <c r="I16" s="4" t="s">
        <v>470</v>
      </c>
      <c r="J16" s="14" t="s">
        <v>259</v>
      </c>
      <c r="K16" s="13">
        <v>44872</v>
      </c>
      <c r="L16" s="4" t="s">
        <v>497</v>
      </c>
      <c r="M16" s="6" t="s">
        <v>499</v>
      </c>
      <c r="N16" s="6" t="s">
        <v>500</v>
      </c>
      <c r="O16" s="6" t="s">
        <v>266</v>
      </c>
      <c r="P16" s="4">
        <v>9</v>
      </c>
      <c r="Q16" s="6" t="s">
        <v>502</v>
      </c>
      <c r="R16" s="6" t="s">
        <v>551</v>
      </c>
      <c r="S16" s="4">
        <v>9</v>
      </c>
      <c r="T16" s="4" t="s">
        <v>603</v>
      </c>
      <c r="U16" s="4" t="s">
        <v>339</v>
      </c>
      <c r="V16" s="4" t="s">
        <v>280</v>
      </c>
      <c r="W16" s="4">
        <v>9</v>
      </c>
      <c r="X16" s="4">
        <v>9</v>
      </c>
      <c r="Y16" s="14" t="s">
        <v>259</v>
      </c>
      <c r="Z16" s="4" t="s">
        <v>282</v>
      </c>
      <c r="AA16" s="13">
        <v>45107</v>
      </c>
      <c r="AB16" s="13">
        <v>45107</v>
      </c>
      <c r="AC16" s="4" t="s">
        <v>283</v>
      </c>
    </row>
    <row r="17" spans="1:29" s="4" customFormat="1" x14ac:dyDescent="0.25">
      <c r="A17" s="4">
        <v>2023</v>
      </c>
      <c r="B17" s="13">
        <v>45078</v>
      </c>
      <c r="C17" s="13">
        <v>45107</v>
      </c>
      <c r="D17" s="4" t="s">
        <v>356</v>
      </c>
      <c r="E17" s="4" t="s">
        <v>412</v>
      </c>
      <c r="F17" s="4" t="s">
        <v>257</v>
      </c>
      <c r="G17" s="20" t="s">
        <v>457</v>
      </c>
      <c r="H17" s="14" t="s">
        <v>259</v>
      </c>
      <c r="I17" s="4" t="s">
        <v>470</v>
      </c>
      <c r="J17" s="14" t="s">
        <v>259</v>
      </c>
      <c r="K17" s="13">
        <v>44872</v>
      </c>
      <c r="L17" s="4" t="s">
        <v>497</v>
      </c>
      <c r="M17" s="6" t="s">
        <v>499</v>
      </c>
      <c r="N17" s="6" t="s">
        <v>500</v>
      </c>
      <c r="O17" s="6" t="s">
        <v>266</v>
      </c>
      <c r="P17" s="4">
        <v>10</v>
      </c>
      <c r="Q17" s="6" t="s">
        <v>514</v>
      </c>
      <c r="R17" s="6" t="s">
        <v>552</v>
      </c>
      <c r="S17" s="4">
        <v>10</v>
      </c>
      <c r="T17" s="4" t="s">
        <v>604</v>
      </c>
      <c r="U17" s="4" t="s">
        <v>339</v>
      </c>
      <c r="V17" s="4" t="s">
        <v>280</v>
      </c>
      <c r="W17" s="4">
        <v>10</v>
      </c>
      <c r="X17" s="4">
        <v>10</v>
      </c>
      <c r="Y17" s="14" t="s">
        <v>259</v>
      </c>
      <c r="Z17" s="4" t="s">
        <v>282</v>
      </c>
      <c r="AA17" s="13">
        <v>45107</v>
      </c>
      <c r="AB17" s="13">
        <v>45107</v>
      </c>
      <c r="AC17" s="4" t="s">
        <v>283</v>
      </c>
    </row>
    <row r="18" spans="1:29" s="4" customFormat="1" x14ac:dyDescent="0.25">
      <c r="A18" s="4">
        <v>2023</v>
      </c>
      <c r="B18" s="13">
        <v>45078</v>
      </c>
      <c r="C18" s="13">
        <v>45107</v>
      </c>
      <c r="D18" s="4" t="s">
        <v>357</v>
      </c>
      <c r="E18" s="4" t="s">
        <v>413</v>
      </c>
      <c r="F18" s="4" t="s">
        <v>257</v>
      </c>
      <c r="G18" s="20" t="s">
        <v>456</v>
      </c>
      <c r="H18" s="14" t="s">
        <v>259</v>
      </c>
      <c r="I18" s="4" t="s">
        <v>471</v>
      </c>
      <c r="J18" s="14" t="s">
        <v>259</v>
      </c>
      <c r="K18" s="13">
        <v>44872</v>
      </c>
      <c r="L18" s="4" t="s">
        <v>497</v>
      </c>
      <c r="M18" s="6" t="s">
        <v>499</v>
      </c>
      <c r="N18" s="6" t="s">
        <v>500</v>
      </c>
      <c r="O18" s="6" t="s">
        <v>266</v>
      </c>
      <c r="P18" s="4">
        <v>11</v>
      </c>
      <c r="Q18" s="6" t="s">
        <v>515</v>
      </c>
      <c r="R18" s="6" t="s">
        <v>553</v>
      </c>
      <c r="S18" s="4">
        <v>11</v>
      </c>
      <c r="T18" s="4" t="s">
        <v>605</v>
      </c>
      <c r="U18" s="4" t="s">
        <v>339</v>
      </c>
      <c r="V18" s="4" t="s">
        <v>280</v>
      </c>
      <c r="W18" s="4">
        <v>11</v>
      </c>
      <c r="X18" s="4">
        <v>11</v>
      </c>
      <c r="Y18" s="14" t="s">
        <v>259</v>
      </c>
      <c r="Z18" s="4" t="s">
        <v>282</v>
      </c>
      <c r="AA18" s="13">
        <v>45107</v>
      </c>
      <c r="AB18" s="13">
        <v>45107</v>
      </c>
      <c r="AC18" s="4" t="s">
        <v>283</v>
      </c>
    </row>
    <row r="19" spans="1:29" s="4" customFormat="1" x14ac:dyDescent="0.25">
      <c r="A19" s="4">
        <v>2023</v>
      </c>
      <c r="B19" s="13">
        <v>45078</v>
      </c>
      <c r="C19" s="13">
        <v>45107</v>
      </c>
      <c r="D19" s="4" t="s">
        <v>358</v>
      </c>
      <c r="E19" s="4" t="s">
        <v>414</v>
      </c>
      <c r="F19" s="4" t="s">
        <v>257</v>
      </c>
      <c r="G19" s="20" t="s">
        <v>456</v>
      </c>
      <c r="H19" s="14" t="s">
        <v>259</v>
      </c>
      <c r="I19" s="4" t="s">
        <v>472</v>
      </c>
      <c r="J19" s="14" t="s">
        <v>259</v>
      </c>
      <c r="K19" s="13">
        <v>44872</v>
      </c>
      <c r="L19" s="4" t="s">
        <v>497</v>
      </c>
      <c r="M19" s="6" t="s">
        <v>499</v>
      </c>
      <c r="N19" s="6" t="s">
        <v>500</v>
      </c>
      <c r="O19" s="6" t="s">
        <v>266</v>
      </c>
      <c r="P19" s="4">
        <v>12</v>
      </c>
      <c r="Q19" s="6" t="s">
        <v>516</v>
      </c>
      <c r="R19" s="6" t="s">
        <v>554</v>
      </c>
      <c r="S19" s="4">
        <v>12</v>
      </c>
      <c r="T19" s="4" t="s">
        <v>606</v>
      </c>
      <c r="U19" s="4" t="s">
        <v>339</v>
      </c>
      <c r="V19" s="4" t="s">
        <v>280</v>
      </c>
      <c r="W19" s="4">
        <v>12</v>
      </c>
      <c r="X19" s="4">
        <v>12</v>
      </c>
      <c r="Y19" s="14" t="s">
        <v>259</v>
      </c>
      <c r="Z19" s="4" t="s">
        <v>282</v>
      </c>
      <c r="AA19" s="13">
        <v>45107</v>
      </c>
      <c r="AB19" s="13">
        <v>45107</v>
      </c>
      <c r="AC19" s="4" t="s">
        <v>283</v>
      </c>
    </row>
    <row r="20" spans="1:29" s="4" customFormat="1" x14ac:dyDescent="0.25">
      <c r="A20" s="4">
        <v>2023</v>
      </c>
      <c r="B20" s="13">
        <v>45078</v>
      </c>
      <c r="C20" s="13">
        <v>45107</v>
      </c>
      <c r="D20" s="4" t="s">
        <v>359</v>
      </c>
      <c r="E20" s="4" t="s">
        <v>415</v>
      </c>
      <c r="F20" s="4" t="s">
        <v>257</v>
      </c>
      <c r="G20" s="20" t="s">
        <v>456</v>
      </c>
      <c r="H20" s="14" t="s">
        <v>259</v>
      </c>
      <c r="I20" s="4" t="s">
        <v>473</v>
      </c>
      <c r="J20" s="14" t="s">
        <v>259</v>
      </c>
      <c r="K20" s="13">
        <v>44872</v>
      </c>
      <c r="L20" s="4" t="s">
        <v>497</v>
      </c>
      <c r="M20" s="6" t="s">
        <v>499</v>
      </c>
      <c r="N20" s="6" t="s">
        <v>500</v>
      </c>
      <c r="O20" s="6" t="s">
        <v>266</v>
      </c>
      <c r="P20" s="4">
        <v>13</v>
      </c>
      <c r="Q20" s="6" t="s">
        <v>517</v>
      </c>
      <c r="R20" s="6" t="s">
        <v>555</v>
      </c>
      <c r="S20" s="4">
        <v>13</v>
      </c>
      <c r="T20" s="4" t="s">
        <v>607</v>
      </c>
      <c r="U20" s="4" t="s">
        <v>339</v>
      </c>
      <c r="V20" s="4" t="s">
        <v>280</v>
      </c>
      <c r="W20" s="4">
        <v>13</v>
      </c>
      <c r="X20" s="4">
        <v>13</v>
      </c>
      <c r="Y20" s="14" t="s">
        <v>259</v>
      </c>
      <c r="Z20" s="4" t="s">
        <v>282</v>
      </c>
      <c r="AA20" s="13">
        <v>45107</v>
      </c>
      <c r="AB20" s="13">
        <v>45107</v>
      </c>
      <c r="AC20" s="4" t="s">
        <v>283</v>
      </c>
    </row>
    <row r="21" spans="1:29" s="4" customFormat="1" x14ac:dyDescent="0.25">
      <c r="A21" s="4">
        <v>2023</v>
      </c>
      <c r="B21" s="13">
        <v>45078</v>
      </c>
      <c r="C21" s="13">
        <v>45107</v>
      </c>
      <c r="D21" s="4" t="s">
        <v>360</v>
      </c>
      <c r="E21" s="4" t="s">
        <v>416</v>
      </c>
      <c r="F21" s="4" t="s">
        <v>257</v>
      </c>
      <c r="G21" s="20" t="s">
        <v>456</v>
      </c>
      <c r="H21" s="14" t="s">
        <v>259</v>
      </c>
      <c r="I21" s="4" t="s">
        <v>474</v>
      </c>
      <c r="J21" s="14" t="s">
        <v>259</v>
      </c>
      <c r="K21" s="13">
        <v>44872</v>
      </c>
      <c r="L21" s="4" t="s">
        <v>497</v>
      </c>
      <c r="M21" s="6" t="s">
        <v>499</v>
      </c>
      <c r="N21" s="6" t="s">
        <v>500</v>
      </c>
      <c r="O21" s="6" t="s">
        <v>266</v>
      </c>
      <c r="P21" s="4">
        <v>14</v>
      </c>
      <c r="Q21" s="6" t="s">
        <v>517</v>
      </c>
      <c r="R21" s="6" t="s">
        <v>555</v>
      </c>
      <c r="S21" s="4">
        <v>14</v>
      </c>
      <c r="T21" s="4" t="s">
        <v>608</v>
      </c>
      <c r="U21" s="5" t="s">
        <v>339</v>
      </c>
      <c r="V21" s="4" t="s">
        <v>280</v>
      </c>
      <c r="W21" s="4">
        <v>14</v>
      </c>
      <c r="X21" s="4">
        <v>14</v>
      </c>
      <c r="Y21" s="14" t="s">
        <v>259</v>
      </c>
      <c r="Z21" s="4" t="s">
        <v>282</v>
      </c>
      <c r="AA21" s="13">
        <v>45107</v>
      </c>
      <c r="AB21" s="13">
        <v>45107</v>
      </c>
      <c r="AC21" s="4" t="s">
        <v>283</v>
      </c>
    </row>
    <row r="22" spans="1:29" s="4" customFormat="1" x14ac:dyDescent="0.25">
      <c r="A22" s="4">
        <v>2023</v>
      </c>
      <c r="B22" s="13">
        <v>45078</v>
      </c>
      <c r="C22" s="13">
        <v>45107</v>
      </c>
      <c r="D22" s="4" t="s">
        <v>361</v>
      </c>
      <c r="E22" s="4" t="s">
        <v>417</v>
      </c>
      <c r="F22" s="4" t="s">
        <v>257</v>
      </c>
      <c r="G22" s="20" t="s">
        <v>456</v>
      </c>
      <c r="H22" s="14" t="s">
        <v>259</v>
      </c>
      <c r="I22" s="4" t="s">
        <v>475</v>
      </c>
      <c r="J22" s="14" t="s">
        <v>259</v>
      </c>
      <c r="K22" s="13">
        <v>44872</v>
      </c>
      <c r="L22" s="4" t="s">
        <v>497</v>
      </c>
      <c r="M22" s="6" t="s">
        <v>499</v>
      </c>
      <c r="N22" s="6" t="s">
        <v>500</v>
      </c>
      <c r="O22" s="6" t="s">
        <v>266</v>
      </c>
      <c r="P22" s="4">
        <v>15</v>
      </c>
      <c r="Q22" s="6" t="s">
        <v>518</v>
      </c>
      <c r="R22" s="6" t="s">
        <v>556</v>
      </c>
      <c r="S22" s="4">
        <v>15</v>
      </c>
      <c r="T22" s="4" t="s">
        <v>609</v>
      </c>
      <c r="U22" s="4" t="s">
        <v>339</v>
      </c>
      <c r="V22" s="4" t="s">
        <v>280</v>
      </c>
      <c r="W22" s="4">
        <v>15</v>
      </c>
      <c r="X22" s="4">
        <v>15</v>
      </c>
      <c r="Y22" s="14" t="s">
        <v>259</v>
      </c>
      <c r="Z22" s="4" t="s">
        <v>282</v>
      </c>
      <c r="AA22" s="13">
        <v>45107</v>
      </c>
      <c r="AB22" s="13">
        <v>45107</v>
      </c>
      <c r="AC22" s="4" t="s">
        <v>283</v>
      </c>
    </row>
    <row r="23" spans="1:29" s="4" customFormat="1" x14ac:dyDescent="0.25">
      <c r="A23" s="4">
        <v>2023</v>
      </c>
      <c r="B23" s="13">
        <v>45078</v>
      </c>
      <c r="C23" s="13">
        <v>45107</v>
      </c>
      <c r="D23" s="4" t="s">
        <v>362</v>
      </c>
      <c r="E23" s="4" t="s">
        <v>418</v>
      </c>
      <c r="F23" s="4" t="s">
        <v>257</v>
      </c>
      <c r="G23" s="20" t="s">
        <v>456</v>
      </c>
      <c r="H23" s="14" t="s">
        <v>259</v>
      </c>
      <c r="I23" s="4" t="s">
        <v>476</v>
      </c>
      <c r="J23" s="14" t="s">
        <v>259</v>
      </c>
      <c r="K23" s="13">
        <v>44872</v>
      </c>
      <c r="L23" s="4" t="s">
        <v>497</v>
      </c>
      <c r="M23" s="6" t="s">
        <v>499</v>
      </c>
      <c r="N23" s="6" t="s">
        <v>500</v>
      </c>
      <c r="O23" s="6" t="s">
        <v>266</v>
      </c>
      <c r="P23" s="4">
        <v>16</v>
      </c>
      <c r="Q23" s="6" t="s">
        <v>519</v>
      </c>
      <c r="R23" s="6" t="s">
        <v>557</v>
      </c>
      <c r="S23" s="4">
        <v>16</v>
      </c>
      <c r="T23" s="4" t="s">
        <v>610</v>
      </c>
      <c r="U23" s="4" t="s">
        <v>339</v>
      </c>
      <c r="V23" s="4" t="s">
        <v>280</v>
      </c>
      <c r="W23" s="4">
        <v>16</v>
      </c>
      <c r="X23" s="4">
        <v>16</v>
      </c>
      <c r="Y23" s="14" t="s">
        <v>259</v>
      </c>
      <c r="Z23" s="4" t="s">
        <v>282</v>
      </c>
      <c r="AA23" s="13">
        <v>45107</v>
      </c>
      <c r="AB23" s="13">
        <v>45107</v>
      </c>
      <c r="AC23" s="4" t="s">
        <v>283</v>
      </c>
    </row>
    <row r="24" spans="1:29" s="4" customFormat="1" x14ac:dyDescent="0.25">
      <c r="A24" s="4">
        <v>2023</v>
      </c>
      <c r="B24" s="13">
        <v>45078</v>
      </c>
      <c r="C24" s="13">
        <v>45107</v>
      </c>
      <c r="D24" s="4" t="s">
        <v>363</v>
      </c>
      <c r="E24" s="4" t="s">
        <v>419</v>
      </c>
      <c r="F24" s="4" t="s">
        <v>257</v>
      </c>
      <c r="G24" s="20" t="s">
        <v>456</v>
      </c>
      <c r="H24" s="14" t="s">
        <v>259</v>
      </c>
      <c r="I24" s="4" t="s">
        <v>477</v>
      </c>
      <c r="J24" s="14" t="s">
        <v>259</v>
      </c>
      <c r="K24" s="13">
        <v>44872</v>
      </c>
      <c r="L24" s="4" t="s">
        <v>497</v>
      </c>
      <c r="M24" s="6" t="s">
        <v>499</v>
      </c>
      <c r="N24" s="6" t="s">
        <v>500</v>
      </c>
      <c r="O24" s="6" t="s">
        <v>266</v>
      </c>
      <c r="P24" s="4">
        <v>17</v>
      </c>
      <c r="Q24" s="6" t="s">
        <v>520</v>
      </c>
      <c r="R24" s="6" t="s">
        <v>558</v>
      </c>
      <c r="S24" s="4">
        <v>17</v>
      </c>
      <c r="T24" s="4" t="s">
        <v>611</v>
      </c>
      <c r="U24" s="4" t="s">
        <v>339</v>
      </c>
      <c r="V24" s="4" t="s">
        <v>280</v>
      </c>
      <c r="W24" s="4">
        <v>17</v>
      </c>
      <c r="X24" s="4">
        <v>17</v>
      </c>
      <c r="Y24" s="14" t="s">
        <v>259</v>
      </c>
      <c r="Z24" s="4" t="s">
        <v>282</v>
      </c>
      <c r="AA24" s="13">
        <v>45107</v>
      </c>
      <c r="AB24" s="13">
        <v>45107</v>
      </c>
      <c r="AC24" s="4" t="s">
        <v>283</v>
      </c>
    </row>
    <row r="25" spans="1:29" s="4" customFormat="1" x14ac:dyDescent="0.25">
      <c r="A25" s="4">
        <v>2023</v>
      </c>
      <c r="B25" s="13">
        <v>45078</v>
      </c>
      <c r="C25" s="13">
        <v>45107</v>
      </c>
      <c r="D25" s="4" t="s">
        <v>364</v>
      </c>
      <c r="E25" s="4" t="s">
        <v>420</v>
      </c>
      <c r="F25" s="4" t="s">
        <v>257</v>
      </c>
      <c r="G25" s="20" t="s">
        <v>456</v>
      </c>
      <c r="H25" s="14" t="s">
        <v>259</v>
      </c>
      <c r="I25" s="4" t="s">
        <v>478</v>
      </c>
      <c r="J25" s="14" t="s">
        <v>259</v>
      </c>
      <c r="K25" s="13">
        <v>44872</v>
      </c>
      <c r="L25" s="4" t="s">
        <v>497</v>
      </c>
      <c r="M25" s="6" t="s">
        <v>499</v>
      </c>
      <c r="N25" s="6" t="s">
        <v>500</v>
      </c>
      <c r="O25" s="6" t="s">
        <v>266</v>
      </c>
      <c r="P25" s="4">
        <v>18</v>
      </c>
      <c r="Q25" s="6" t="s">
        <v>521</v>
      </c>
      <c r="R25" s="6" t="s">
        <v>553</v>
      </c>
      <c r="S25" s="4">
        <v>18</v>
      </c>
      <c r="T25" s="4" t="s">
        <v>612</v>
      </c>
      <c r="U25" s="4" t="s">
        <v>339</v>
      </c>
      <c r="V25" s="4" t="s">
        <v>280</v>
      </c>
      <c r="W25" s="4">
        <v>18</v>
      </c>
      <c r="X25" s="4">
        <v>18</v>
      </c>
      <c r="Y25" s="14" t="s">
        <v>259</v>
      </c>
      <c r="Z25" s="4" t="s">
        <v>282</v>
      </c>
      <c r="AA25" s="13">
        <v>45107</v>
      </c>
      <c r="AB25" s="13">
        <v>45107</v>
      </c>
      <c r="AC25" s="4" t="s">
        <v>283</v>
      </c>
    </row>
    <row r="26" spans="1:29" s="4" customFormat="1" x14ac:dyDescent="0.25">
      <c r="A26" s="4">
        <v>2023</v>
      </c>
      <c r="B26" s="13">
        <v>45078</v>
      </c>
      <c r="C26" s="13">
        <v>45107</v>
      </c>
      <c r="D26" s="4" t="s">
        <v>365</v>
      </c>
      <c r="E26" s="4" t="s">
        <v>421</v>
      </c>
      <c r="F26" s="4" t="s">
        <v>257</v>
      </c>
      <c r="G26" s="20" t="s">
        <v>456</v>
      </c>
      <c r="H26" s="14" t="s">
        <v>259</v>
      </c>
      <c r="I26" s="4" t="s">
        <v>479</v>
      </c>
      <c r="J26" s="14" t="s">
        <v>259</v>
      </c>
      <c r="K26" s="13">
        <v>44872</v>
      </c>
      <c r="L26" s="4" t="s">
        <v>497</v>
      </c>
      <c r="M26" s="6" t="s">
        <v>499</v>
      </c>
      <c r="N26" s="6" t="s">
        <v>500</v>
      </c>
      <c r="O26" s="6" t="s">
        <v>266</v>
      </c>
      <c r="P26" s="4">
        <v>19</v>
      </c>
      <c r="Q26" s="6" t="s">
        <v>522</v>
      </c>
      <c r="R26" s="6" t="s">
        <v>551</v>
      </c>
      <c r="S26" s="4">
        <v>19</v>
      </c>
      <c r="T26" s="4" t="s">
        <v>613</v>
      </c>
      <c r="U26" s="4" t="s">
        <v>339</v>
      </c>
      <c r="V26" s="4" t="s">
        <v>280</v>
      </c>
      <c r="W26" s="4">
        <v>19</v>
      </c>
      <c r="X26" s="4">
        <v>19</v>
      </c>
      <c r="Y26" s="14" t="s">
        <v>259</v>
      </c>
      <c r="Z26" s="4" t="s">
        <v>282</v>
      </c>
      <c r="AA26" s="13">
        <v>45107</v>
      </c>
      <c r="AB26" s="13">
        <v>45107</v>
      </c>
      <c r="AC26" s="4" t="s">
        <v>283</v>
      </c>
    </row>
    <row r="27" spans="1:29" s="4" customFormat="1" x14ac:dyDescent="0.25">
      <c r="A27" s="4">
        <v>2023</v>
      </c>
      <c r="B27" s="13">
        <v>45078</v>
      </c>
      <c r="C27" s="13">
        <v>45107</v>
      </c>
      <c r="D27" s="4" t="s">
        <v>366</v>
      </c>
      <c r="E27" s="4" t="s">
        <v>422</v>
      </c>
      <c r="F27" s="4" t="s">
        <v>257</v>
      </c>
      <c r="G27" s="20" t="s">
        <v>456</v>
      </c>
      <c r="H27" s="14" t="s">
        <v>259</v>
      </c>
      <c r="I27" s="4" t="s">
        <v>480</v>
      </c>
      <c r="J27" s="14" t="s">
        <v>259</v>
      </c>
      <c r="K27" s="13">
        <v>44872</v>
      </c>
      <c r="L27" s="4" t="s">
        <v>497</v>
      </c>
      <c r="M27" s="6" t="s">
        <v>499</v>
      </c>
      <c r="N27" s="6" t="s">
        <v>500</v>
      </c>
      <c r="O27" s="6" t="s">
        <v>266</v>
      </c>
      <c r="P27" s="4">
        <v>20</v>
      </c>
      <c r="Q27" s="6" t="s">
        <v>523</v>
      </c>
      <c r="R27" s="6" t="s">
        <v>559</v>
      </c>
      <c r="S27" s="4">
        <v>20</v>
      </c>
      <c r="T27" s="4" t="s">
        <v>614</v>
      </c>
      <c r="U27" s="4" t="s">
        <v>339</v>
      </c>
      <c r="V27" s="4" t="s">
        <v>280</v>
      </c>
      <c r="W27" s="4">
        <v>20</v>
      </c>
      <c r="X27" s="4">
        <v>20</v>
      </c>
      <c r="Y27" s="14" t="s">
        <v>259</v>
      </c>
      <c r="Z27" s="4" t="s">
        <v>282</v>
      </c>
      <c r="AA27" s="13">
        <v>45107</v>
      </c>
      <c r="AB27" s="13">
        <v>45107</v>
      </c>
      <c r="AC27" s="4" t="s">
        <v>283</v>
      </c>
    </row>
    <row r="28" spans="1:29" s="4" customFormat="1" x14ac:dyDescent="0.25">
      <c r="A28" s="4">
        <v>2023</v>
      </c>
      <c r="B28" s="13">
        <v>45078</v>
      </c>
      <c r="C28" s="13">
        <v>45107</v>
      </c>
      <c r="D28" s="4" t="s">
        <v>367</v>
      </c>
      <c r="E28" s="4" t="s">
        <v>423</v>
      </c>
      <c r="F28" s="4" t="s">
        <v>257</v>
      </c>
      <c r="G28" s="20" t="s">
        <v>456</v>
      </c>
      <c r="H28" s="14" t="s">
        <v>259</v>
      </c>
      <c r="I28" s="4" t="s">
        <v>481</v>
      </c>
      <c r="J28" s="14" t="s">
        <v>259</v>
      </c>
      <c r="K28" s="13">
        <v>44872</v>
      </c>
      <c r="L28" s="4" t="s">
        <v>497</v>
      </c>
      <c r="M28" s="6" t="s">
        <v>499</v>
      </c>
      <c r="N28" s="6" t="s">
        <v>500</v>
      </c>
      <c r="O28" s="6" t="s">
        <v>266</v>
      </c>
      <c r="P28" s="4">
        <v>21</v>
      </c>
      <c r="Q28" s="6" t="s">
        <v>524</v>
      </c>
      <c r="R28" s="6" t="s">
        <v>560</v>
      </c>
      <c r="S28" s="4">
        <v>21</v>
      </c>
      <c r="T28" s="4" t="s">
        <v>615</v>
      </c>
      <c r="U28" s="4" t="s">
        <v>339</v>
      </c>
      <c r="V28" s="4" t="s">
        <v>280</v>
      </c>
      <c r="W28" s="4">
        <v>21</v>
      </c>
      <c r="X28" s="4">
        <v>21</v>
      </c>
      <c r="Y28" s="14" t="s">
        <v>259</v>
      </c>
      <c r="Z28" s="4" t="s">
        <v>282</v>
      </c>
      <c r="AA28" s="13">
        <v>45107</v>
      </c>
      <c r="AB28" s="13">
        <v>45107</v>
      </c>
      <c r="AC28" s="4" t="s">
        <v>283</v>
      </c>
    </row>
    <row r="29" spans="1:29" s="4" customFormat="1" x14ac:dyDescent="0.25">
      <c r="A29" s="4">
        <v>2023</v>
      </c>
      <c r="B29" s="13">
        <v>45078</v>
      </c>
      <c r="C29" s="13">
        <v>45107</v>
      </c>
      <c r="D29" s="4" t="s">
        <v>368</v>
      </c>
      <c r="E29" s="4" t="s">
        <v>424</v>
      </c>
      <c r="F29" s="4" t="s">
        <v>257</v>
      </c>
      <c r="G29" s="20" t="s">
        <v>456</v>
      </c>
      <c r="H29" s="14" t="s">
        <v>259</v>
      </c>
      <c r="I29" s="4" t="s">
        <v>482</v>
      </c>
      <c r="J29" s="14" t="s">
        <v>259</v>
      </c>
      <c r="K29" s="13">
        <v>44872</v>
      </c>
      <c r="L29" s="4" t="s">
        <v>497</v>
      </c>
      <c r="M29" s="6" t="s">
        <v>499</v>
      </c>
      <c r="N29" s="6" t="s">
        <v>500</v>
      </c>
      <c r="O29" s="6" t="s">
        <v>266</v>
      </c>
      <c r="P29" s="4">
        <v>22</v>
      </c>
      <c r="Q29" s="6" t="s">
        <v>508</v>
      </c>
      <c r="R29" s="6" t="s">
        <v>561</v>
      </c>
      <c r="S29" s="4">
        <v>22</v>
      </c>
      <c r="T29" s="4" t="s">
        <v>616</v>
      </c>
      <c r="U29" s="4" t="s">
        <v>339</v>
      </c>
      <c r="V29" s="4" t="s">
        <v>280</v>
      </c>
      <c r="W29" s="4">
        <v>22</v>
      </c>
      <c r="X29" s="4">
        <v>22</v>
      </c>
      <c r="Y29" s="14" t="s">
        <v>259</v>
      </c>
      <c r="Z29" s="4" t="s">
        <v>282</v>
      </c>
      <c r="AA29" s="13">
        <v>45107</v>
      </c>
      <c r="AB29" s="13">
        <v>45107</v>
      </c>
      <c r="AC29" s="4" t="s">
        <v>283</v>
      </c>
    </row>
    <row r="30" spans="1:29" s="4" customFormat="1" x14ac:dyDescent="0.25">
      <c r="A30" s="4">
        <v>2023</v>
      </c>
      <c r="B30" s="13">
        <v>45078</v>
      </c>
      <c r="C30" s="13">
        <v>45107</v>
      </c>
      <c r="D30" s="4" t="s">
        <v>369</v>
      </c>
      <c r="E30" s="4" t="s">
        <v>425</v>
      </c>
      <c r="F30" s="4" t="s">
        <v>257</v>
      </c>
      <c r="G30" s="20" t="s">
        <v>456</v>
      </c>
      <c r="H30" s="14" t="s">
        <v>259</v>
      </c>
      <c r="I30" s="4" t="s">
        <v>483</v>
      </c>
      <c r="J30" s="14" t="s">
        <v>259</v>
      </c>
      <c r="K30" s="13">
        <v>44872</v>
      </c>
      <c r="L30" s="4" t="s">
        <v>497</v>
      </c>
      <c r="M30" s="6" t="s">
        <v>499</v>
      </c>
      <c r="N30" s="6" t="s">
        <v>500</v>
      </c>
      <c r="O30" s="6" t="s">
        <v>266</v>
      </c>
      <c r="P30" s="4">
        <v>23</v>
      </c>
      <c r="Q30" s="6" t="s">
        <v>525</v>
      </c>
      <c r="R30" s="6" t="s">
        <v>562</v>
      </c>
      <c r="S30" s="4">
        <v>23</v>
      </c>
      <c r="T30" s="4" t="s">
        <v>617</v>
      </c>
      <c r="U30" s="4" t="s">
        <v>339</v>
      </c>
      <c r="V30" s="4" t="s">
        <v>280</v>
      </c>
      <c r="W30" s="4">
        <v>23</v>
      </c>
      <c r="X30" s="4">
        <v>23</v>
      </c>
      <c r="Y30" s="14" t="s">
        <v>259</v>
      </c>
      <c r="Z30" s="4" t="s">
        <v>282</v>
      </c>
      <c r="AA30" s="13">
        <v>45107</v>
      </c>
      <c r="AB30" s="13">
        <v>45107</v>
      </c>
      <c r="AC30" s="4" t="s">
        <v>283</v>
      </c>
    </row>
    <row r="31" spans="1:29" s="4" customFormat="1" x14ac:dyDescent="0.25">
      <c r="A31" s="4">
        <v>2023</v>
      </c>
      <c r="B31" s="13">
        <v>45078</v>
      </c>
      <c r="C31" s="13">
        <v>45107</v>
      </c>
      <c r="D31" s="4" t="s">
        <v>370</v>
      </c>
      <c r="E31" s="4" t="s">
        <v>426</v>
      </c>
      <c r="F31" s="4" t="s">
        <v>460</v>
      </c>
      <c r="G31" s="20" t="s">
        <v>458</v>
      </c>
      <c r="H31" s="14" t="s">
        <v>259</v>
      </c>
      <c r="I31" s="4" t="s">
        <v>484</v>
      </c>
      <c r="J31" s="14" t="s">
        <v>259</v>
      </c>
      <c r="K31" s="13">
        <v>44872</v>
      </c>
      <c r="L31" s="4" t="s">
        <v>497</v>
      </c>
      <c r="M31" s="6" t="s">
        <v>499</v>
      </c>
      <c r="N31" s="6" t="s">
        <v>500</v>
      </c>
      <c r="O31" s="6" t="s">
        <v>266</v>
      </c>
      <c r="P31" s="4">
        <v>24</v>
      </c>
      <c r="Q31" s="6" t="s">
        <v>526</v>
      </c>
      <c r="R31" s="6" t="s">
        <v>563</v>
      </c>
      <c r="S31" s="4">
        <v>24</v>
      </c>
      <c r="T31" s="4" t="s">
        <v>618</v>
      </c>
      <c r="U31" s="4" t="s">
        <v>339</v>
      </c>
      <c r="V31" s="4" t="s">
        <v>280</v>
      </c>
      <c r="W31" s="4">
        <v>24</v>
      </c>
      <c r="X31" s="4">
        <v>24</v>
      </c>
      <c r="Y31" s="14" t="s">
        <v>259</v>
      </c>
      <c r="Z31" s="4" t="s">
        <v>282</v>
      </c>
      <c r="AA31" s="13">
        <v>45107</v>
      </c>
      <c r="AB31" s="13">
        <v>45107</v>
      </c>
      <c r="AC31" s="4" t="s">
        <v>283</v>
      </c>
    </row>
    <row r="32" spans="1:29" s="4" customFormat="1" x14ac:dyDescent="0.25">
      <c r="A32" s="4">
        <v>2023</v>
      </c>
      <c r="B32" s="13">
        <v>45078</v>
      </c>
      <c r="C32" s="13">
        <v>45107</v>
      </c>
      <c r="D32" s="4" t="s">
        <v>371</v>
      </c>
      <c r="E32" s="4" t="s">
        <v>427</v>
      </c>
      <c r="F32" s="4" t="s">
        <v>257</v>
      </c>
      <c r="G32" s="20" t="s">
        <v>456</v>
      </c>
      <c r="H32" s="14" t="s">
        <v>259</v>
      </c>
      <c r="I32" s="4" t="s">
        <v>485</v>
      </c>
      <c r="J32" s="14" t="s">
        <v>259</v>
      </c>
      <c r="K32" s="13">
        <v>44872</v>
      </c>
      <c r="L32" s="4" t="s">
        <v>497</v>
      </c>
      <c r="M32" s="6" t="s">
        <v>499</v>
      </c>
      <c r="N32" s="6" t="s">
        <v>500</v>
      </c>
      <c r="O32" s="6" t="s">
        <v>266</v>
      </c>
      <c r="P32" s="4">
        <v>25</v>
      </c>
      <c r="Q32" s="6" t="s">
        <v>527</v>
      </c>
      <c r="R32" s="6" t="s">
        <v>564</v>
      </c>
      <c r="S32" s="4">
        <v>25</v>
      </c>
      <c r="T32" s="4" t="s">
        <v>619</v>
      </c>
      <c r="U32" s="4" t="s">
        <v>339</v>
      </c>
      <c r="V32" s="4" t="s">
        <v>280</v>
      </c>
      <c r="W32" s="4">
        <v>25</v>
      </c>
      <c r="X32" s="4">
        <v>25</v>
      </c>
      <c r="Y32" s="14" t="s">
        <v>259</v>
      </c>
      <c r="Z32" s="4" t="s">
        <v>282</v>
      </c>
      <c r="AA32" s="13">
        <v>45107</v>
      </c>
      <c r="AB32" s="13">
        <v>45107</v>
      </c>
      <c r="AC32" s="4" t="s">
        <v>283</v>
      </c>
    </row>
    <row r="33" spans="1:29" s="4" customFormat="1" x14ac:dyDescent="0.25">
      <c r="A33" s="4">
        <v>2023</v>
      </c>
      <c r="B33" s="13">
        <v>45078</v>
      </c>
      <c r="C33" s="13">
        <v>45107</v>
      </c>
      <c r="D33" s="4" t="s">
        <v>372</v>
      </c>
      <c r="E33" s="4" t="s">
        <v>428</v>
      </c>
      <c r="F33" s="4" t="s">
        <v>257</v>
      </c>
      <c r="G33" s="20" t="s">
        <v>456</v>
      </c>
      <c r="H33" s="14" t="s">
        <v>259</v>
      </c>
      <c r="I33" s="4" t="s">
        <v>486</v>
      </c>
      <c r="J33" s="14" t="s">
        <v>259</v>
      </c>
      <c r="K33" s="13">
        <v>44872</v>
      </c>
      <c r="L33" s="4" t="s">
        <v>497</v>
      </c>
      <c r="M33" s="6" t="s">
        <v>499</v>
      </c>
      <c r="N33" s="6" t="s">
        <v>500</v>
      </c>
      <c r="O33" s="6" t="s">
        <v>266</v>
      </c>
      <c r="P33" s="4">
        <v>26</v>
      </c>
      <c r="Q33" s="6" t="s">
        <v>528</v>
      </c>
      <c r="R33" s="6" t="s">
        <v>559</v>
      </c>
      <c r="S33" s="4">
        <v>26</v>
      </c>
      <c r="T33" s="4" t="s">
        <v>620</v>
      </c>
      <c r="U33" s="5" t="s">
        <v>339</v>
      </c>
      <c r="V33" s="4" t="s">
        <v>280</v>
      </c>
      <c r="W33" s="4">
        <v>26</v>
      </c>
      <c r="X33" s="4">
        <v>26</v>
      </c>
      <c r="Y33" s="14" t="s">
        <v>259</v>
      </c>
      <c r="Z33" s="4" t="s">
        <v>282</v>
      </c>
      <c r="AA33" s="13">
        <v>45107</v>
      </c>
      <c r="AB33" s="13">
        <v>45107</v>
      </c>
      <c r="AC33" s="4" t="s">
        <v>283</v>
      </c>
    </row>
    <row r="34" spans="1:29" s="4" customFormat="1" x14ac:dyDescent="0.25">
      <c r="A34" s="4">
        <v>2023</v>
      </c>
      <c r="B34" s="13">
        <v>45078</v>
      </c>
      <c r="C34" s="13">
        <v>45107</v>
      </c>
      <c r="D34" s="4" t="s">
        <v>373</v>
      </c>
      <c r="E34" s="4" t="s">
        <v>429</v>
      </c>
      <c r="F34" s="4" t="s">
        <v>257</v>
      </c>
      <c r="G34" s="20" t="s">
        <v>456</v>
      </c>
      <c r="H34" s="14" t="s">
        <v>259</v>
      </c>
      <c r="I34" s="4" t="s">
        <v>487</v>
      </c>
      <c r="J34" s="14" t="s">
        <v>259</v>
      </c>
      <c r="K34" s="13">
        <v>44872</v>
      </c>
      <c r="L34" s="4" t="s">
        <v>497</v>
      </c>
      <c r="M34" s="6" t="s">
        <v>499</v>
      </c>
      <c r="N34" s="6" t="s">
        <v>500</v>
      </c>
      <c r="O34" s="6" t="s">
        <v>266</v>
      </c>
      <c r="P34" s="4">
        <v>27</v>
      </c>
      <c r="Q34" s="6" t="s">
        <v>529</v>
      </c>
      <c r="R34" s="6" t="s">
        <v>565</v>
      </c>
      <c r="S34" s="4">
        <v>27</v>
      </c>
      <c r="T34" s="4" t="s">
        <v>620</v>
      </c>
      <c r="U34" s="4" t="s">
        <v>339</v>
      </c>
      <c r="V34" s="4" t="s">
        <v>280</v>
      </c>
      <c r="W34" s="4">
        <v>27</v>
      </c>
      <c r="X34" s="4">
        <v>27</v>
      </c>
      <c r="Y34" s="14" t="s">
        <v>259</v>
      </c>
      <c r="Z34" s="4" t="s">
        <v>282</v>
      </c>
      <c r="AA34" s="13">
        <v>45107</v>
      </c>
      <c r="AB34" s="13">
        <v>45107</v>
      </c>
      <c r="AC34" s="4" t="s">
        <v>283</v>
      </c>
    </row>
    <row r="35" spans="1:29" s="4" customFormat="1" x14ac:dyDescent="0.25">
      <c r="A35" s="4">
        <v>2023</v>
      </c>
      <c r="B35" s="13">
        <v>45078</v>
      </c>
      <c r="C35" s="13">
        <v>45107</v>
      </c>
      <c r="D35" s="4" t="s">
        <v>374</v>
      </c>
      <c r="E35" s="4" t="s">
        <v>430</v>
      </c>
      <c r="F35" s="4" t="s">
        <v>257</v>
      </c>
      <c r="G35" s="20" t="s">
        <v>456</v>
      </c>
      <c r="H35" s="14" t="s">
        <v>259</v>
      </c>
      <c r="I35" s="4" t="s">
        <v>488</v>
      </c>
      <c r="J35" s="14" t="s">
        <v>259</v>
      </c>
      <c r="K35" s="13">
        <v>44872</v>
      </c>
      <c r="L35" s="4" t="s">
        <v>497</v>
      </c>
      <c r="M35" s="6" t="s">
        <v>499</v>
      </c>
      <c r="N35" s="6" t="s">
        <v>500</v>
      </c>
      <c r="O35" s="6" t="s">
        <v>266</v>
      </c>
      <c r="P35" s="4">
        <v>28</v>
      </c>
      <c r="Q35" s="6" t="s">
        <v>504</v>
      </c>
      <c r="R35" s="6" t="s">
        <v>566</v>
      </c>
      <c r="S35" s="4">
        <v>28</v>
      </c>
      <c r="T35" s="4" t="s">
        <v>621</v>
      </c>
      <c r="U35" s="4" t="s">
        <v>339</v>
      </c>
      <c r="V35" s="4" t="s">
        <v>280</v>
      </c>
      <c r="W35" s="4">
        <v>28</v>
      </c>
      <c r="X35" s="4">
        <v>28</v>
      </c>
      <c r="Y35" s="14" t="s">
        <v>259</v>
      </c>
      <c r="Z35" s="4" t="s">
        <v>282</v>
      </c>
      <c r="AA35" s="13">
        <v>45107</v>
      </c>
      <c r="AB35" s="13">
        <v>45107</v>
      </c>
      <c r="AC35" s="4" t="s">
        <v>283</v>
      </c>
    </row>
    <row r="36" spans="1:29" s="4" customFormat="1" x14ac:dyDescent="0.25">
      <c r="A36" s="4">
        <v>2023</v>
      </c>
      <c r="B36" s="13">
        <v>45078</v>
      </c>
      <c r="C36" s="13">
        <v>45107</v>
      </c>
      <c r="D36" s="4" t="s">
        <v>375</v>
      </c>
      <c r="E36" s="4" t="s">
        <v>431</v>
      </c>
      <c r="F36" s="4" t="s">
        <v>257</v>
      </c>
      <c r="G36" s="20" t="s">
        <v>456</v>
      </c>
      <c r="H36" s="14" t="s">
        <v>259</v>
      </c>
      <c r="I36" s="4" t="s">
        <v>489</v>
      </c>
      <c r="J36" s="14" t="s">
        <v>259</v>
      </c>
      <c r="K36" s="13">
        <v>44872</v>
      </c>
      <c r="L36" s="4" t="s">
        <v>497</v>
      </c>
      <c r="M36" s="6" t="s">
        <v>499</v>
      </c>
      <c r="N36" s="6" t="s">
        <v>500</v>
      </c>
      <c r="O36" s="6" t="s">
        <v>266</v>
      </c>
      <c r="P36" s="4">
        <v>29</v>
      </c>
      <c r="Q36" s="6" t="s">
        <v>505</v>
      </c>
      <c r="R36" s="6" t="s">
        <v>567</v>
      </c>
      <c r="S36" s="4">
        <v>29</v>
      </c>
      <c r="T36" s="4" t="s">
        <v>622</v>
      </c>
      <c r="U36" s="4" t="s">
        <v>339</v>
      </c>
      <c r="V36" s="4" t="s">
        <v>280</v>
      </c>
      <c r="W36" s="4">
        <v>29</v>
      </c>
      <c r="X36" s="4">
        <v>29</v>
      </c>
      <c r="Y36" s="14" t="s">
        <v>259</v>
      </c>
      <c r="Z36" s="4" t="s">
        <v>282</v>
      </c>
      <c r="AA36" s="13">
        <v>45107</v>
      </c>
      <c r="AB36" s="13">
        <v>45107</v>
      </c>
      <c r="AC36" s="4" t="s">
        <v>283</v>
      </c>
    </row>
    <row r="37" spans="1:29" s="4" customFormat="1" x14ac:dyDescent="0.25">
      <c r="A37" s="4">
        <v>2023</v>
      </c>
      <c r="B37" s="13">
        <v>45078</v>
      </c>
      <c r="C37" s="13">
        <v>45107</v>
      </c>
      <c r="D37" s="4" t="s">
        <v>376</v>
      </c>
      <c r="E37" s="4" t="s">
        <v>432</v>
      </c>
      <c r="F37" s="4" t="s">
        <v>257</v>
      </c>
      <c r="G37" s="20" t="s">
        <v>456</v>
      </c>
      <c r="H37" s="14" t="s">
        <v>259</v>
      </c>
      <c r="I37" s="4" t="s">
        <v>490</v>
      </c>
      <c r="J37" s="14" t="s">
        <v>259</v>
      </c>
      <c r="K37" s="13">
        <v>44872</v>
      </c>
      <c r="L37" s="4" t="s">
        <v>497</v>
      </c>
      <c r="M37" s="6" t="s">
        <v>499</v>
      </c>
      <c r="N37" s="6" t="s">
        <v>500</v>
      </c>
      <c r="O37" s="6" t="s">
        <v>266</v>
      </c>
      <c r="P37" s="4">
        <v>30</v>
      </c>
      <c r="Q37" s="6" t="s">
        <v>506</v>
      </c>
      <c r="R37" s="6" t="s">
        <v>568</v>
      </c>
      <c r="S37" s="4">
        <v>30</v>
      </c>
      <c r="T37" s="4" t="s">
        <v>623</v>
      </c>
      <c r="U37" s="4" t="s">
        <v>339</v>
      </c>
      <c r="V37" s="4" t="s">
        <v>280</v>
      </c>
      <c r="W37" s="4">
        <v>30</v>
      </c>
      <c r="X37" s="4">
        <v>30</v>
      </c>
      <c r="Y37" s="14" t="s">
        <v>259</v>
      </c>
      <c r="Z37" s="4" t="s">
        <v>282</v>
      </c>
      <c r="AA37" s="13">
        <v>45107</v>
      </c>
      <c r="AB37" s="13">
        <v>45107</v>
      </c>
      <c r="AC37" s="4" t="s">
        <v>283</v>
      </c>
    </row>
    <row r="38" spans="1:29" s="4" customFormat="1" x14ac:dyDescent="0.25">
      <c r="A38" s="4">
        <v>2023</v>
      </c>
      <c r="B38" s="13">
        <v>45078</v>
      </c>
      <c r="C38" s="13">
        <v>45107</v>
      </c>
      <c r="D38" s="4" t="s">
        <v>377</v>
      </c>
      <c r="E38" s="4" t="s">
        <v>433</v>
      </c>
      <c r="F38" s="4" t="s">
        <v>257</v>
      </c>
      <c r="G38" s="20" t="s">
        <v>456</v>
      </c>
      <c r="H38" s="14" t="s">
        <v>259</v>
      </c>
      <c r="I38" s="4" t="s">
        <v>471</v>
      </c>
      <c r="J38" s="14" t="s">
        <v>259</v>
      </c>
      <c r="K38" s="13">
        <v>44872</v>
      </c>
      <c r="L38" s="4" t="s">
        <v>497</v>
      </c>
      <c r="M38" s="6" t="s">
        <v>499</v>
      </c>
      <c r="N38" s="6" t="s">
        <v>500</v>
      </c>
      <c r="O38" s="6" t="s">
        <v>266</v>
      </c>
      <c r="P38" s="4">
        <v>31</v>
      </c>
      <c r="Q38" s="6" t="s">
        <v>527</v>
      </c>
      <c r="R38" s="6" t="s">
        <v>569</v>
      </c>
      <c r="S38" s="4">
        <v>31</v>
      </c>
      <c r="T38" s="4" t="s">
        <v>624</v>
      </c>
      <c r="U38" s="4" t="s">
        <v>339</v>
      </c>
      <c r="V38" s="4" t="s">
        <v>280</v>
      </c>
      <c r="W38" s="4">
        <v>31</v>
      </c>
      <c r="X38" s="4">
        <v>31</v>
      </c>
      <c r="Y38" s="14" t="s">
        <v>259</v>
      </c>
      <c r="Z38" s="4" t="s">
        <v>282</v>
      </c>
      <c r="AA38" s="13">
        <v>45107</v>
      </c>
      <c r="AB38" s="13">
        <v>45107</v>
      </c>
      <c r="AC38" s="4" t="s">
        <v>283</v>
      </c>
    </row>
    <row r="39" spans="1:29" s="4" customFormat="1" x14ac:dyDescent="0.25">
      <c r="A39" s="4">
        <v>2023</v>
      </c>
      <c r="B39" s="13">
        <v>45078</v>
      </c>
      <c r="C39" s="13">
        <v>45107</v>
      </c>
      <c r="D39" s="4" t="s">
        <v>378</v>
      </c>
      <c r="E39" s="4" t="s">
        <v>434</v>
      </c>
      <c r="F39" s="4" t="s">
        <v>257</v>
      </c>
      <c r="G39" s="20" t="s">
        <v>456</v>
      </c>
      <c r="H39" s="14" t="s">
        <v>259</v>
      </c>
      <c r="I39" s="4" t="s">
        <v>491</v>
      </c>
      <c r="J39" s="14" t="s">
        <v>259</v>
      </c>
      <c r="K39" s="13">
        <v>44872</v>
      </c>
      <c r="L39" s="4" t="s">
        <v>497</v>
      </c>
      <c r="M39" s="6" t="s">
        <v>499</v>
      </c>
      <c r="N39" s="6" t="s">
        <v>500</v>
      </c>
      <c r="O39" s="6" t="s">
        <v>266</v>
      </c>
      <c r="P39" s="4">
        <v>32</v>
      </c>
      <c r="Q39" s="6" t="s">
        <v>530</v>
      </c>
      <c r="R39" s="6" t="s">
        <v>570</v>
      </c>
      <c r="S39" s="4">
        <v>32</v>
      </c>
      <c r="T39" s="4" t="s">
        <v>625</v>
      </c>
      <c r="U39" s="4" t="s">
        <v>339</v>
      </c>
      <c r="V39" s="4" t="s">
        <v>280</v>
      </c>
      <c r="W39" s="4">
        <v>32</v>
      </c>
      <c r="X39" s="4">
        <v>32</v>
      </c>
      <c r="Y39" s="14" t="s">
        <v>259</v>
      </c>
      <c r="Z39" s="4" t="s">
        <v>282</v>
      </c>
      <c r="AA39" s="13">
        <v>45107</v>
      </c>
      <c r="AB39" s="13">
        <v>45107</v>
      </c>
      <c r="AC39" s="4" t="s">
        <v>283</v>
      </c>
    </row>
    <row r="40" spans="1:29" s="4" customFormat="1" x14ac:dyDescent="0.25">
      <c r="A40" s="4">
        <v>2023</v>
      </c>
      <c r="B40" s="13">
        <v>45078</v>
      </c>
      <c r="C40" s="13">
        <v>45107</v>
      </c>
      <c r="D40" s="4" t="s">
        <v>379</v>
      </c>
      <c r="E40" s="4" t="s">
        <v>435</v>
      </c>
      <c r="F40" s="4" t="s">
        <v>257</v>
      </c>
      <c r="G40" s="20" t="s">
        <v>456</v>
      </c>
      <c r="H40" s="14" t="s">
        <v>259</v>
      </c>
      <c r="I40" s="4" t="s">
        <v>492</v>
      </c>
      <c r="J40" s="14" t="s">
        <v>259</v>
      </c>
      <c r="K40" s="13">
        <v>44872</v>
      </c>
      <c r="L40" s="4" t="s">
        <v>497</v>
      </c>
      <c r="M40" s="6" t="s">
        <v>499</v>
      </c>
      <c r="N40" s="6" t="s">
        <v>500</v>
      </c>
      <c r="O40" s="6" t="s">
        <v>266</v>
      </c>
      <c r="P40" s="4">
        <v>33</v>
      </c>
      <c r="Q40" s="6" t="s">
        <v>503</v>
      </c>
      <c r="R40" s="6" t="s">
        <v>571</v>
      </c>
      <c r="S40" s="4">
        <v>33</v>
      </c>
      <c r="T40" s="4" t="s">
        <v>626</v>
      </c>
      <c r="U40" s="4" t="s">
        <v>339</v>
      </c>
      <c r="V40" s="4" t="s">
        <v>280</v>
      </c>
      <c r="W40" s="4">
        <v>33</v>
      </c>
      <c r="X40" s="4">
        <v>33</v>
      </c>
      <c r="Y40" s="14" t="s">
        <v>259</v>
      </c>
      <c r="Z40" s="4" t="s">
        <v>282</v>
      </c>
      <c r="AA40" s="13">
        <v>45107</v>
      </c>
      <c r="AB40" s="13">
        <v>45107</v>
      </c>
      <c r="AC40" s="4" t="s">
        <v>283</v>
      </c>
    </row>
    <row r="41" spans="1:29" s="4" customFormat="1" x14ac:dyDescent="0.25">
      <c r="A41" s="4">
        <v>2023</v>
      </c>
      <c r="B41" s="13">
        <v>45078</v>
      </c>
      <c r="C41" s="13">
        <v>45107</v>
      </c>
      <c r="D41" s="4" t="s">
        <v>380</v>
      </c>
      <c r="E41" s="4" t="s">
        <v>436</v>
      </c>
      <c r="F41" s="4" t="s">
        <v>257</v>
      </c>
      <c r="G41" s="20" t="s">
        <v>456</v>
      </c>
      <c r="H41" s="14" t="s">
        <v>259</v>
      </c>
      <c r="I41" s="4" t="s">
        <v>471</v>
      </c>
      <c r="J41" s="14" t="s">
        <v>259</v>
      </c>
      <c r="K41" s="13">
        <v>44872</v>
      </c>
      <c r="L41" s="4" t="s">
        <v>497</v>
      </c>
      <c r="M41" s="6" t="s">
        <v>499</v>
      </c>
      <c r="N41" s="6" t="s">
        <v>500</v>
      </c>
      <c r="O41" s="6" t="s">
        <v>266</v>
      </c>
      <c r="P41" s="4">
        <v>34</v>
      </c>
      <c r="Q41" s="6" t="s">
        <v>531</v>
      </c>
      <c r="R41" s="6" t="s">
        <v>566</v>
      </c>
      <c r="S41" s="4">
        <v>34</v>
      </c>
      <c r="T41" s="4" t="s">
        <v>621</v>
      </c>
      <c r="U41" s="4" t="s">
        <v>339</v>
      </c>
      <c r="V41" s="4" t="s">
        <v>280</v>
      </c>
      <c r="W41" s="4">
        <v>34</v>
      </c>
      <c r="X41" s="4">
        <v>34</v>
      </c>
      <c r="Y41" s="14" t="s">
        <v>259</v>
      </c>
      <c r="Z41" s="4" t="s">
        <v>282</v>
      </c>
      <c r="AA41" s="13">
        <v>45107</v>
      </c>
      <c r="AB41" s="13">
        <v>45107</v>
      </c>
      <c r="AC41" s="4" t="s">
        <v>283</v>
      </c>
    </row>
    <row r="42" spans="1:29" s="4" customFormat="1" x14ac:dyDescent="0.25">
      <c r="A42" s="4">
        <v>2023</v>
      </c>
      <c r="B42" s="13">
        <v>45078</v>
      </c>
      <c r="C42" s="13">
        <v>45107</v>
      </c>
      <c r="D42" s="4" t="s">
        <v>381</v>
      </c>
      <c r="E42" s="4" t="s">
        <v>437</v>
      </c>
      <c r="F42" s="4" t="s">
        <v>257</v>
      </c>
      <c r="G42" s="20" t="s">
        <v>456</v>
      </c>
      <c r="H42" s="14" t="s">
        <v>259</v>
      </c>
      <c r="I42" s="4" t="s">
        <v>493</v>
      </c>
      <c r="J42" s="14" t="s">
        <v>259</v>
      </c>
      <c r="K42" s="13">
        <v>44872</v>
      </c>
      <c r="L42" s="4" t="s">
        <v>497</v>
      </c>
      <c r="M42" s="6" t="s">
        <v>499</v>
      </c>
      <c r="N42" s="6" t="s">
        <v>500</v>
      </c>
      <c r="O42" s="6" t="s">
        <v>266</v>
      </c>
      <c r="P42" s="4">
        <v>35</v>
      </c>
      <c r="Q42" s="6" t="s">
        <v>532</v>
      </c>
      <c r="R42" s="6" t="s">
        <v>572</v>
      </c>
      <c r="S42" s="4">
        <v>35</v>
      </c>
      <c r="T42" s="4" t="s">
        <v>617</v>
      </c>
      <c r="U42" s="4" t="s">
        <v>339</v>
      </c>
      <c r="V42" s="4" t="s">
        <v>280</v>
      </c>
      <c r="W42" s="4">
        <v>35</v>
      </c>
      <c r="X42" s="4">
        <v>35</v>
      </c>
      <c r="Y42" s="14" t="s">
        <v>259</v>
      </c>
      <c r="Z42" s="4" t="s">
        <v>282</v>
      </c>
      <c r="AA42" s="13">
        <v>45107</v>
      </c>
      <c r="AB42" s="13">
        <v>45107</v>
      </c>
      <c r="AC42" s="4" t="s">
        <v>283</v>
      </c>
    </row>
    <row r="43" spans="1:29" s="4" customFormat="1" x14ac:dyDescent="0.25">
      <c r="A43" s="4">
        <v>2023</v>
      </c>
      <c r="B43" s="13">
        <v>45078</v>
      </c>
      <c r="C43" s="13">
        <v>45107</v>
      </c>
      <c r="D43" s="4" t="s">
        <v>382</v>
      </c>
      <c r="E43" s="4" t="s">
        <v>438</v>
      </c>
      <c r="F43" s="4" t="s">
        <v>257</v>
      </c>
      <c r="G43" s="20" t="s">
        <v>459</v>
      </c>
      <c r="H43" s="14" t="s">
        <v>259</v>
      </c>
      <c r="I43" s="4" t="s">
        <v>471</v>
      </c>
      <c r="J43" s="14" t="s">
        <v>259</v>
      </c>
      <c r="K43" s="13">
        <v>44872</v>
      </c>
      <c r="L43" s="4" t="s">
        <v>497</v>
      </c>
      <c r="M43" s="6" t="s">
        <v>499</v>
      </c>
      <c r="N43" s="6" t="s">
        <v>500</v>
      </c>
      <c r="O43" s="6" t="s">
        <v>266</v>
      </c>
      <c r="P43" s="4">
        <v>36</v>
      </c>
      <c r="Q43" s="6" t="s">
        <v>533</v>
      </c>
      <c r="R43" s="6" t="s">
        <v>573</v>
      </c>
      <c r="S43" s="4">
        <v>36</v>
      </c>
      <c r="T43" s="4" t="s">
        <v>621</v>
      </c>
      <c r="U43" s="4" t="s">
        <v>339</v>
      </c>
      <c r="V43" s="4" t="s">
        <v>280</v>
      </c>
      <c r="W43" s="4">
        <v>36</v>
      </c>
      <c r="X43" s="4">
        <v>36</v>
      </c>
      <c r="Y43" s="14" t="s">
        <v>259</v>
      </c>
      <c r="Z43" s="4" t="s">
        <v>282</v>
      </c>
      <c r="AA43" s="13">
        <v>45107</v>
      </c>
      <c r="AB43" s="13">
        <v>45107</v>
      </c>
      <c r="AC43" s="4" t="s">
        <v>283</v>
      </c>
    </row>
    <row r="44" spans="1:29" s="4" customFormat="1" x14ac:dyDescent="0.25">
      <c r="A44" s="4">
        <v>2023</v>
      </c>
      <c r="B44" s="13">
        <v>45078</v>
      </c>
      <c r="C44" s="13">
        <v>45107</v>
      </c>
      <c r="D44" s="4" t="s">
        <v>383</v>
      </c>
      <c r="E44" s="4" t="s">
        <v>439</v>
      </c>
      <c r="F44" s="4" t="s">
        <v>257</v>
      </c>
      <c r="G44" s="20" t="s">
        <v>456</v>
      </c>
      <c r="H44" s="14" t="s">
        <v>259</v>
      </c>
      <c r="I44" s="4" t="s">
        <v>493</v>
      </c>
      <c r="J44" s="14" t="s">
        <v>259</v>
      </c>
      <c r="K44" s="13">
        <v>44872</v>
      </c>
      <c r="L44" s="4" t="s">
        <v>497</v>
      </c>
      <c r="M44" s="6" t="s">
        <v>499</v>
      </c>
      <c r="N44" s="6" t="s">
        <v>500</v>
      </c>
      <c r="O44" s="6" t="s">
        <v>266</v>
      </c>
      <c r="P44" s="4">
        <v>37</v>
      </c>
      <c r="Q44" s="6" t="s">
        <v>534</v>
      </c>
      <c r="R44" s="6" t="s">
        <v>574</v>
      </c>
      <c r="S44" s="4">
        <v>37</v>
      </c>
      <c r="T44" s="4" t="s">
        <v>617</v>
      </c>
      <c r="U44" s="4" t="s">
        <v>339</v>
      </c>
      <c r="V44" s="4" t="s">
        <v>280</v>
      </c>
      <c r="W44" s="4">
        <v>37</v>
      </c>
      <c r="X44" s="4">
        <v>37</v>
      </c>
      <c r="Y44" s="14" t="s">
        <v>259</v>
      </c>
      <c r="Z44" s="4" t="s">
        <v>282</v>
      </c>
      <c r="AA44" s="13">
        <v>45107</v>
      </c>
      <c r="AB44" s="13">
        <v>45107</v>
      </c>
      <c r="AC44" s="4" t="s">
        <v>283</v>
      </c>
    </row>
    <row r="45" spans="1:29" s="4" customFormat="1" x14ac:dyDescent="0.25">
      <c r="A45" s="4">
        <v>2023</v>
      </c>
      <c r="B45" s="13">
        <v>45078</v>
      </c>
      <c r="C45" s="13">
        <v>45107</v>
      </c>
      <c r="D45" s="4" t="s">
        <v>384</v>
      </c>
      <c r="E45" s="4" t="s">
        <v>408</v>
      </c>
      <c r="F45" s="4" t="s">
        <v>460</v>
      </c>
      <c r="G45" s="20" t="s">
        <v>456</v>
      </c>
      <c r="H45" s="14" t="s">
        <v>259</v>
      </c>
      <c r="I45" s="4" t="s">
        <v>493</v>
      </c>
      <c r="J45" s="14" t="s">
        <v>259</v>
      </c>
      <c r="K45" s="13">
        <v>44872</v>
      </c>
      <c r="L45" s="4" t="s">
        <v>498</v>
      </c>
      <c r="M45" s="6" t="s">
        <v>499</v>
      </c>
      <c r="N45" s="6" t="s">
        <v>500</v>
      </c>
      <c r="O45" s="6" t="s">
        <v>266</v>
      </c>
      <c r="P45" s="4">
        <v>38</v>
      </c>
      <c r="Q45" s="6" t="s">
        <v>535</v>
      </c>
      <c r="R45" s="6" t="s">
        <v>575</v>
      </c>
      <c r="S45" s="4">
        <v>38</v>
      </c>
      <c r="T45" s="4" t="s">
        <v>617</v>
      </c>
      <c r="U45" s="5" t="s">
        <v>339</v>
      </c>
      <c r="V45" s="4" t="s">
        <v>280</v>
      </c>
      <c r="W45" s="4">
        <v>38</v>
      </c>
      <c r="X45" s="4">
        <v>38</v>
      </c>
      <c r="Y45" s="14" t="s">
        <v>259</v>
      </c>
      <c r="Z45" s="4" t="s">
        <v>282</v>
      </c>
      <c r="AA45" s="13">
        <v>45107</v>
      </c>
      <c r="AB45" s="13">
        <v>45107</v>
      </c>
      <c r="AC45" s="4" t="s">
        <v>283</v>
      </c>
    </row>
    <row r="46" spans="1:29" s="4" customFormat="1" x14ac:dyDescent="0.25">
      <c r="A46" s="4">
        <v>2023</v>
      </c>
      <c r="B46" s="13">
        <v>45078</v>
      </c>
      <c r="C46" s="13">
        <v>45107</v>
      </c>
      <c r="D46" s="4" t="s">
        <v>385</v>
      </c>
      <c r="E46" s="4" t="s">
        <v>440</v>
      </c>
      <c r="F46" s="4" t="s">
        <v>257</v>
      </c>
      <c r="G46" s="20" t="s">
        <v>456</v>
      </c>
      <c r="H46" s="14" t="s">
        <v>259</v>
      </c>
      <c r="I46" s="4" t="s">
        <v>484</v>
      </c>
      <c r="J46" s="14" t="s">
        <v>259</v>
      </c>
      <c r="K46" s="13">
        <v>44872</v>
      </c>
      <c r="L46" s="4" t="s">
        <v>497</v>
      </c>
      <c r="M46" s="6" t="s">
        <v>499</v>
      </c>
      <c r="N46" s="6" t="s">
        <v>500</v>
      </c>
      <c r="O46" s="6" t="s">
        <v>266</v>
      </c>
      <c r="P46" s="4">
        <v>39</v>
      </c>
      <c r="Q46" s="6" t="s">
        <v>507</v>
      </c>
      <c r="R46" s="6" t="s">
        <v>576</v>
      </c>
      <c r="S46" s="4">
        <v>39</v>
      </c>
      <c r="T46" s="4" t="s">
        <v>621</v>
      </c>
      <c r="U46" s="4" t="s">
        <v>339</v>
      </c>
      <c r="V46" s="4" t="s">
        <v>280</v>
      </c>
      <c r="W46" s="4">
        <v>39</v>
      </c>
      <c r="X46" s="4">
        <v>39</v>
      </c>
      <c r="Y46" s="14" t="s">
        <v>259</v>
      </c>
      <c r="Z46" s="4" t="s">
        <v>282</v>
      </c>
      <c r="AA46" s="13">
        <v>45107</v>
      </c>
      <c r="AB46" s="13">
        <v>45107</v>
      </c>
      <c r="AC46" s="4" t="s">
        <v>283</v>
      </c>
    </row>
    <row r="47" spans="1:29" s="4" customFormat="1" x14ac:dyDescent="0.25">
      <c r="A47" s="4">
        <v>2023</v>
      </c>
      <c r="B47" s="13">
        <v>45078</v>
      </c>
      <c r="C47" s="13">
        <v>45107</v>
      </c>
      <c r="D47" s="4" t="s">
        <v>386</v>
      </c>
      <c r="E47" s="16" t="s">
        <v>441</v>
      </c>
      <c r="F47" s="4" t="s">
        <v>257</v>
      </c>
      <c r="G47" s="20" t="s">
        <v>456</v>
      </c>
      <c r="H47" s="14" t="s">
        <v>259</v>
      </c>
      <c r="I47" s="4" t="s">
        <v>484</v>
      </c>
      <c r="J47" s="14" t="s">
        <v>259</v>
      </c>
      <c r="K47" s="13">
        <v>44872</v>
      </c>
      <c r="L47" s="4" t="s">
        <v>497</v>
      </c>
      <c r="M47" s="6" t="s">
        <v>499</v>
      </c>
      <c r="N47" s="6" t="s">
        <v>500</v>
      </c>
      <c r="O47" s="6" t="s">
        <v>266</v>
      </c>
      <c r="P47" s="4">
        <v>40</v>
      </c>
      <c r="Q47" s="6" t="s">
        <v>536</v>
      </c>
      <c r="R47" s="6" t="s">
        <v>577</v>
      </c>
      <c r="S47" s="4">
        <v>40</v>
      </c>
      <c r="T47" s="4" t="s">
        <v>617</v>
      </c>
      <c r="U47" s="4" t="s">
        <v>339</v>
      </c>
      <c r="V47" s="4" t="s">
        <v>280</v>
      </c>
      <c r="W47" s="4">
        <v>40</v>
      </c>
      <c r="X47" s="4">
        <v>40</v>
      </c>
      <c r="Y47" s="14" t="s">
        <v>259</v>
      </c>
      <c r="Z47" s="4" t="s">
        <v>282</v>
      </c>
      <c r="AA47" s="13">
        <v>45107</v>
      </c>
      <c r="AB47" s="13">
        <v>45107</v>
      </c>
      <c r="AC47" s="4" t="s">
        <v>283</v>
      </c>
    </row>
    <row r="48" spans="1:29" s="4" customFormat="1" x14ac:dyDescent="0.25">
      <c r="A48" s="4">
        <v>2023</v>
      </c>
      <c r="B48" s="13">
        <v>45078</v>
      </c>
      <c r="C48" s="13">
        <v>45107</v>
      </c>
      <c r="D48" s="4" t="s">
        <v>387</v>
      </c>
      <c r="E48" s="16" t="s">
        <v>441</v>
      </c>
      <c r="F48" s="4" t="s">
        <v>257</v>
      </c>
      <c r="G48" s="20" t="s">
        <v>456</v>
      </c>
      <c r="H48" s="14" t="s">
        <v>259</v>
      </c>
      <c r="I48" s="4" t="s">
        <v>484</v>
      </c>
      <c r="J48" s="14" t="s">
        <v>259</v>
      </c>
      <c r="K48" s="13">
        <v>44872</v>
      </c>
      <c r="L48" s="4" t="s">
        <v>497</v>
      </c>
      <c r="M48" s="6" t="s">
        <v>499</v>
      </c>
      <c r="N48" s="6" t="s">
        <v>500</v>
      </c>
      <c r="O48" s="6" t="s">
        <v>266</v>
      </c>
      <c r="P48" s="4">
        <v>41</v>
      </c>
      <c r="Q48" s="6" t="s">
        <v>537</v>
      </c>
      <c r="R48" s="6" t="s">
        <v>578</v>
      </c>
      <c r="S48" s="4">
        <v>41</v>
      </c>
      <c r="T48" s="4" t="s">
        <v>621</v>
      </c>
      <c r="U48" s="4" t="s">
        <v>339</v>
      </c>
      <c r="V48" s="4" t="s">
        <v>280</v>
      </c>
      <c r="W48" s="4">
        <v>41</v>
      </c>
      <c r="X48" s="4">
        <v>41</v>
      </c>
      <c r="Y48" s="14" t="s">
        <v>259</v>
      </c>
      <c r="Z48" s="4" t="s">
        <v>282</v>
      </c>
      <c r="AA48" s="13">
        <v>45107</v>
      </c>
      <c r="AB48" s="13">
        <v>45107</v>
      </c>
      <c r="AC48" s="4" t="s">
        <v>283</v>
      </c>
    </row>
    <row r="49" spans="1:29" s="4" customFormat="1" x14ac:dyDescent="0.25">
      <c r="A49" s="4">
        <v>2023</v>
      </c>
      <c r="B49" s="13">
        <v>45078</v>
      </c>
      <c r="C49" s="13">
        <v>45107</v>
      </c>
      <c r="D49" s="12" t="s">
        <v>388</v>
      </c>
      <c r="E49" s="4" t="s">
        <v>442</v>
      </c>
      <c r="F49" s="4" t="s">
        <v>257</v>
      </c>
      <c r="G49" s="20" t="s">
        <v>456</v>
      </c>
      <c r="H49" s="14" t="s">
        <v>259</v>
      </c>
      <c r="I49" s="4" t="s">
        <v>484</v>
      </c>
      <c r="J49" s="14" t="s">
        <v>259</v>
      </c>
      <c r="K49" s="13">
        <v>44872</v>
      </c>
      <c r="L49" s="4" t="s">
        <v>498</v>
      </c>
      <c r="M49" s="6" t="s">
        <v>499</v>
      </c>
      <c r="N49" s="6" t="s">
        <v>500</v>
      </c>
      <c r="O49" s="6" t="s">
        <v>266</v>
      </c>
      <c r="P49" s="4">
        <v>42</v>
      </c>
      <c r="Q49" s="6" t="s">
        <v>538</v>
      </c>
      <c r="R49" s="6" t="s">
        <v>579</v>
      </c>
      <c r="S49" s="4">
        <v>42</v>
      </c>
      <c r="T49" s="4" t="s">
        <v>617</v>
      </c>
      <c r="U49" s="4" t="s">
        <v>339</v>
      </c>
      <c r="V49" s="4" t="s">
        <v>280</v>
      </c>
      <c r="W49" s="4">
        <v>42</v>
      </c>
      <c r="X49" s="4">
        <v>42</v>
      </c>
      <c r="Y49" s="14" t="s">
        <v>259</v>
      </c>
      <c r="Z49" s="4" t="s">
        <v>282</v>
      </c>
      <c r="AA49" s="13">
        <v>45107</v>
      </c>
      <c r="AB49" s="13">
        <v>45107</v>
      </c>
      <c r="AC49" s="4" t="s">
        <v>283</v>
      </c>
    </row>
    <row r="50" spans="1:29" s="4" customFormat="1" x14ac:dyDescent="0.25">
      <c r="A50" s="4">
        <v>2023</v>
      </c>
      <c r="B50" s="13">
        <v>45078</v>
      </c>
      <c r="C50" s="13">
        <v>45107</v>
      </c>
      <c r="D50" s="12" t="s">
        <v>369</v>
      </c>
      <c r="E50" s="4" t="s">
        <v>443</v>
      </c>
      <c r="F50" s="4" t="s">
        <v>257</v>
      </c>
      <c r="G50" s="20" t="s">
        <v>456</v>
      </c>
      <c r="H50" s="14" t="s">
        <v>259</v>
      </c>
      <c r="I50" s="4" t="s">
        <v>484</v>
      </c>
      <c r="J50" s="14" t="s">
        <v>259</v>
      </c>
      <c r="K50" s="13">
        <v>44872</v>
      </c>
      <c r="L50" s="4" t="s">
        <v>497</v>
      </c>
      <c r="M50" s="6" t="s">
        <v>499</v>
      </c>
      <c r="N50" s="6" t="s">
        <v>500</v>
      </c>
      <c r="O50" s="6" t="s">
        <v>266</v>
      </c>
      <c r="P50" s="4">
        <v>43</v>
      </c>
      <c r="Q50" s="6" t="s">
        <v>537</v>
      </c>
      <c r="R50" s="6" t="s">
        <v>580</v>
      </c>
      <c r="S50" s="4">
        <v>43</v>
      </c>
      <c r="T50" s="4" t="s">
        <v>617</v>
      </c>
      <c r="U50" s="4" t="s">
        <v>339</v>
      </c>
      <c r="V50" s="4" t="s">
        <v>280</v>
      </c>
      <c r="W50" s="4">
        <v>43</v>
      </c>
      <c r="X50" s="4">
        <v>43</v>
      </c>
      <c r="Y50" s="14" t="s">
        <v>259</v>
      </c>
      <c r="Z50" s="4" t="s">
        <v>282</v>
      </c>
      <c r="AA50" s="13">
        <v>45107</v>
      </c>
      <c r="AB50" s="13">
        <v>45107</v>
      </c>
      <c r="AC50" s="4" t="s">
        <v>283</v>
      </c>
    </row>
    <row r="51" spans="1:29" s="4" customFormat="1" x14ac:dyDescent="0.25">
      <c r="A51" s="4">
        <v>2023</v>
      </c>
      <c r="B51" s="13">
        <v>45078</v>
      </c>
      <c r="C51" s="13">
        <v>45107</v>
      </c>
      <c r="D51" s="12" t="s">
        <v>389</v>
      </c>
      <c r="E51" s="4" t="s">
        <v>444</v>
      </c>
      <c r="F51" s="4" t="s">
        <v>257</v>
      </c>
      <c r="G51" s="20" t="s">
        <v>456</v>
      </c>
      <c r="H51" s="14" t="s">
        <v>259</v>
      </c>
      <c r="I51" s="4" t="s">
        <v>484</v>
      </c>
      <c r="J51" s="14" t="s">
        <v>259</v>
      </c>
      <c r="K51" s="13">
        <v>44872</v>
      </c>
      <c r="L51" s="4" t="s">
        <v>497</v>
      </c>
      <c r="M51" s="6" t="s">
        <v>499</v>
      </c>
      <c r="N51" s="6" t="s">
        <v>500</v>
      </c>
      <c r="O51" s="6" t="s">
        <v>266</v>
      </c>
      <c r="P51" s="4">
        <v>44</v>
      </c>
      <c r="Q51" s="6" t="s">
        <v>525</v>
      </c>
      <c r="R51" s="6" t="s">
        <v>581</v>
      </c>
      <c r="S51" s="4">
        <v>44</v>
      </c>
      <c r="T51" s="4" t="s">
        <v>627</v>
      </c>
      <c r="U51" s="4" t="s">
        <v>339</v>
      </c>
      <c r="V51" s="4" t="s">
        <v>280</v>
      </c>
      <c r="W51" s="4">
        <v>44</v>
      </c>
      <c r="X51" s="4">
        <v>44</v>
      </c>
      <c r="Y51" s="14" t="s">
        <v>259</v>
      </c>
      <c r="Z51" s="4" t="s">
        <v>282</v>
      </c>
      <c r="AA51" s="13">
        <v>45107</v>
      </c>
      <c r="AB51" s="13">
        <v>45107</v>
      </c>
      <c r="AC51" s="4" t="s">
        <v>283</v>
      </c>
    </row>
    <row r="52" spans="1:29" s="4" customFormat="1" x14ac:dyDescent="0.25">
      <c r="A52" s="4">
        <v>2023</v>
      </c>
      <c r="B52" s="13">
        <v>45078</v>
      </c>
      <c r="C52" s="13">
        <v>45107</v>
      </c>
      <c r="D52" s="12" t="s">
        <v>390</v>
      </c>
      <c r="E52" s="4" t="s">
        <v>445</v>
      </c>
      <c r="F52" s="4" t="s">
        <v>257</v>
      </c>
      <c r="G52" s="20" t="s">
        <v>456</v>
      </c>
      <c r="H52" s="14" t="s">
        <v>259</v>
      </c>
      <c r="I52" s="4" t="s">
        <v>484</v>
      </c>
      <c r="J52" s="14" t="s">
        <v>259</v>
      </c>
      <c r="K52" s="13">
        <v>44872</v>
      </c>
      <c r="L52" s="4" t="s">
        <v>497</v>
      </c>
      <c r="M52" s="6" t="s">
        <v>499</v>
      </c>
      <c r="N52" s="6" t="s">
        <v>500</v>
      </c>
      <c r="O52" s="6" t="s">
        <v>266</v>
      </c>
      <c r="P52" s="4">
        <v>45</v>
      </c>
      <c r="Q52" s="6" t="s">
        <v>539</v>
      </c>
      <c r="R52" s="6" t="s">
        <v>582</v>
      </c>
      <c r="S52" s="4">
        <v>45</v>
      </c>
      <c r="T52" s="4" t="s">
        <v>621</v>
      </c>
      <c r="U52" s="4" t="s">
        <v>339</v>
      </c>
      <c r="V52" s="4" t="s">
        <v>280</v>
      </c>
      <c r="W52" s="4">
        <v>45</v>
      </c>
      <c r="X52" s="4">
        <v>45</v>
      </c>
      <c r="Y52" s="14" t="s">
        <v>259</v>
      </c>
      <c r="Z52" s="4" t="s">
        <v>282</v>
      </c>
      <c r="AA52" s="13">
        <v>45107</v>
      </c>
      <c r="AB52" s="13">
        <v>45107</v>
      </c>
      <c r="AC52" s="4" t="s">
        <v>283</v>
      </c>
    </row>
    <row r="53" spans="1:29" s="4" customFormat="1" x14ac:dyDescent="0.25">
      <c r="A53" s="4">
        <v>2023</v>
      </c>
      <c r="B53" s="13">
        <v>45078</v>
      </c>
      <c r="C53" s="13">
        <v>45107</v>
      </c>
      <c r="D53" s="12" t="s">
        <v>391</v>
      </c>
      <c r="E53" s="4" t="s">
        <v>445</v>
      </c>
      <c r="F53" s="4" t="s">
        <v>460</v>
      </c>
      <c r="G53" s="20" t="s">
        <v>456</v>
      </c>
      <c r="H53" s="14" t="s">
        <v>259</v>
      </c>
      <c r="I53" s="4" t="s">
        <v>484</v>
      </c>
      <c r="J53" s="14" t="s">
        <v>259</v>
      </c>
      <c r="K53" s="13">
        <v>44872</v>
      </c>
      <c r="L53" s="4" t="s">
        <v>497</v>
      </c>
      <c r="M53" s="6" t="s">
        <v>499</v>
      </c>
      <c r="N53" s="6" t="s">
        <v>500</v>
      </c>
      <c r="O53" s="6" t="s">
        <v>266</v>
      </c>
      <c r="P53" s="4">
        <v>46</v>
      </c>
      <c r="Q53" s="6" t="s">
        <v>537</v>
      </c>
      <c r="R53" s="6" t="s">
        <v>583</v>
      </c>
      <c r="S53" s="4">
        <v>46</v>
      </c>
      <c r="T53" s="4" t="s">
        <v>617</v>
      </c>
      <c r="U53" s="4" t="s">
        <v>339</v>
      </c>
      <c r="V53" s="4" t="s">
        <v>280</v>
      </c>
      <c r="W53" s="4">
        <v>46</v>
      </c>
      <c r="X53" s="4">
        <v>46</v>
      </c>
      <c r="Y53" s="14" t="s">
        <v>259</v>
      </c>
      <c r="Z53" s="4" t="s">
        <v>282</v>
      </c>
      <c r="AA53" s="13">
        <v>45107</v>
      </c>
      <c r="AB53" s="13">
        <v>45107</v>
      </c>
      <c r="AC53" s="4" t="s">
        <v>283</v>
      </c>
    </row>
    <row r="54" spans="1:29" s="4" customFormat="1" x14ac:dyDescent="0.25">
      <c r="A54" s="4">
        <v>2023</v>
      </c>
      <c r="B54" s="13">
        <v>45078</v>
      </c>
      <c r="C54" s="13">
        <v>45107</v>
      </c>
      <c r="D54" s="12" t="s">
        <v>392</v>
      </c>
      <c r="E54" s="4" t="s">
        <v>446</v>
      </c>
      <c r="F54" s="4" t="s">
        <v>460</v>
      </c>
      <c r="G54" s="20" t="s">
        <v>456</v>
      </c>
      <c r="H54" s="14" t="s">
        <v>259</v>
      </c>
      <c r="I54" s="4" t="s">
        <v>484</v>
      </c>
      <c r="J54" s="14" t="s">
        <v>259</v>
      </c>
      <c r="K54" s="13">
        <v>44872</v>
      </c>
      <c r="L54" s="4" t="s">
        <v>497</v>
      </c>
      <c r="M54" s="6" t="s">
        <v>499</v>
      </c>
      <c r="N54" s="6" t="s">
        <v>500</v>
      </c>
      <c r="O54" s="6" t="s">
        <v>266</v>
      </c>
      <c r="P54" s="4">
        <v>47</v>
      </c>
      <c r="Q54" s="6" t="s">
        <v>536</v>
      </c>
      <c r="R54" s="6" t="s">
        <v>584</v>
      </c>
      <c r="S54" s="4">
        <v>47</v>
      </c>
      <c r="T54" s="4" t="s">
        <v>617</v>
      </c>
      <c r="U54" s="4" t="s">
        <v>339</v>
      </c>
      <c r="V54" s="4" t="s">
        <v>280</v>
      </c>
      <c r="W54" s="4">
        <v>47</v>
      </c>
      <c r="X54" s="4">
        <v>47</v>
      </c>
      <c r="Y54" s="14" t="s">
        <v>259</v>
      </c>
      <c r="Z54" s="4" t="s">
        <v>282</v>
      </c>
      <c r="AA54" s="13">
        <v>45107</v>
      </c>
      <c r="AB54" s="13">
        <v>45107</v>
      </c>
      <c r="AC54" s="4" t="s">
        <v>283</v>
      </c>
    </row>
    <row r="55" spans="1:29" s="4" customFormat="1" x14ac:dyDescent="0.25">
      <c r="A55" s="4">
        <v>2023</v>
      </c>
      <c r="B55" s="13">
        <v>45078</v>
      </c>
      <c r="C55" s="13">
        <v>45107</v>
      </c>
      <c r="D55" s="12" t="s">
        <v>393</v>
      </c>
      <c r="E55" s="4" t="s">
        <v>447</v>
      </c>
      <c r="F55" s="4" t="s">
        <v>460</v>
      </c>
      <c r="G55" s="20" t="s">
        <v>456</v>
      </c>
      <c r="H55" s="14" t="s">
        <v>259</v>
      </c>
      <c r="I55" s="4" t="s">
        <v>484</v>
      </c>
      <c r="J55" s="14" t="s">
        <v>259</v>
      </c>
      <c r="K55" s="13">
        <v>44872</v>
      </c>
      <c r="L55" s="4" t="s">
        <v>497</v>
      </c>
      <c r="M55" s="6" t="s">
        <v>499</v>
      </c>
      <c r="N55" s="6" t="s">
        <v>500</v>
      </c>
      <c r="O55" s="6" t="s">
        <v>266</v>
      </c>
      <c r="P55" s="4">
        <v>48</v>
      </c>
      <c r="Q55" s="6" t="s">
        <v>536</v>
      </c>
      <c r="R55" s="6" t="s">
        <v>585</v>
      </c>
      <c r="S55" s="4">
        <v>48</v>
      </c>
      <c r="T55" s="4" t="s">
        <v>617</v>
      </c>
      <c r="U55" s="4" t="s">
        <v>339</v>
      </c>
      <c r="V55" s="4" t="s">
        <v>280</v>
      </c>
      <c r="W55" s="4">
        <v>48</v>
      </c>
      <c r="X55" s="4">
        <v>48</v>
      </c>
      <c r="Y55" s="14" t="s">
        <v>259</v>
      </c>
      <c r="Z55" s="4" t="s">
        <v>282</v>
      </c>
      <c r="AA55" s="13">
        <v>45107</v>
      </c>
      <c r="AB55" s="13">
        <v>45107</v>
      </c>
      <c r="AC55" s="4" t="s">
        <v>283</v>
      </c>
    </row>
    <row r="56" spans="1:29" s="4" customFormat="1" x14ac:dyDescent="0.25">
      <c r="A56" s="4">
        <v>2023</v>
      </c>
      <c r="B56" s="13">
        <v>45078</v>
      </c>
      <c r="C56" s="13">
        <v>45107</v>
      </c>
      <c r="D56" s="4" t="s">
        <v>394</v>
      </c>
      <c r="E56" s="4" t="s">
        <v>448</v>
      </c>
      <c r="F56" s="4" t="s">
        <v>460</v>
      </c>
      <c r="G56" s="20" t="s">
        <v>456</v>
      </c>
      <c r="H56" s="14" t="s">
        <v>259</v>
      </c>
      <c r="I56" s="4" t="s">
        <v>484</v>
      </c>
      <c r="J56" s="14" t="s">
        <v>259</v>
      </c>
      <c r="K56" s="13">
        <v>44872</v>
      </c>
      <c r="L56" s="4" t="s">
        <v>497</v>
      </c>
      <c r="M56" s="6" t="s">
        <v>499</v>
      </c>
      <c r="N56" s="6" t="s">
        <v>500</v>
      </c>
      <c r="O56" s="6" t="s">
        <v>266</v>
      </c>
      <c r="P56" s="4">
        <v>49</v>
      </c>
      <c r="Q56" s="6" t="s">
        <v>540</v>
      </c>
      <c r="R56" s="6" t="s">
        <v>586</v>
      </c>
      <c r="S56" s="4">
        <v>49</v>
      </c>
      <c r="T56" s="4" t="s">
        <v>628</v>
      </c>
      <c r="U56" s="4" t="s">
        <v>339</v>
      </c>
      <c r="V56" s="4" t="s">
        <v>280</v>
      </c>
      <c r="W56" s="4">
        <v>49</v>
      </c>
      <c r="X56" s="4">
        <v>49</v>
      </c>
      <c r="Y56" s="14" t="s">
        <v>259</v>
      </c>
      <c r="Z56" s="4" t="s">
        <v>282</v>
      </c>
      <c r="AA56" s="13">
        <v>45107</v>
      </c>
      <c r="AB56" s="13">
        <v>45107</v>
      </c>
      <c r="AC56" s="4" t="s">
        <v>283</v>
      </c>
    </row>
    <row r="57" spans="1:29" s="4" customFormat="1" x14ac:dyDescent="0.25">
      <c r="A57" s="4">
        <v>2023</v>
      </c>
      <c r="B57" s="13">
        <v>45078</v>
      </c>
      <c r="C57" s="13">
        <v>45107</v>
      </c>
      <c r="D57" s="4" t="s">
        <v>395</v>
      </c>
      <c r="E57" s="4" t="s">
        <v>449</v>
      </c>
      <c r="F57" s="4" t="s">
        <v>460</v>
      </c>
      <c r="G57" s="20" t="s">
        <v>456</v>
      </c>
      <c r="H57" s="14" t="s">
        <v>259</v>
      </c>
      <c r="I57" s="4" t="s">
        <v>484</v>
      </c>
      <c r="J57" s="14" t="s">
        <v>259</v>
      </c>
      <c r="K57" s="13">
        <v>44872</v>
      </c>
      <c r="L57" s="4" t="s">
        <v>497</v>
      </c>
      <c r="M57" s="6" t="s">
        <v>499</v>
      </c>
      <c r="N57" s="6" t="s">
        <v>500</v>
      </c>
      <c r="O57" s="6" t="s">
        <v>266</v>
      </c>
      <c r="P57" s="4">
        <v>50</v>
      </c>
      <c r="Q57" s="6" t="s">
        <v>541</v>
      </c>
      <c r="R57" s="6" t="s">
        <v>587</v>
      </c>
      <c r="S57" s="4">
        <v>50</v>
      </c>
      <c r="T57" s="4" t="s">
        <v>617</v>
      </c>
      <c r="U57" s="4" t="s">
        <v>339</v>
      </c>
      <c r="V57" s="4" t="s">
        <v>280</v>
      </c>
      <c r="W57" s="4">
        <v>50</v>
      </c>
      <c r="X57" s="4">
        <v>50</v>
      </c>
      <c r="Y57" s="14" t="s">
        <v>259</v>
      </c>
      <c r="Z57" s="4" t="s">
        <v>282</v>
      </c>
      <c r="AA57" s="13">
        <v>45107</v>
      </c>
      <c r="AB57" s="13">
        <v>45107</v>
      </c>
      <c r="AC57" s="4" t="s">
        <v>283</v>
      </c>
    </row>
    <row r="58" spans="1:29" s="4" customFormat="1" x14ac:dyDescent="0.25">
      <c r="A58" s="4">
        <v>2023</v>
      </c>
      <c r="B58" s="13">
        <v>45078</v>
      </c>
      <c r="C58" s="13">
        <v>45107</v>
      </c>
      <c r="D58" s="4" t="s">
        <v>396</v>
      </c>
      <c r="E58" s="4" t="s">
        <v>450</v>
      </c>
      <c r="F58" s="4" t="s">
        <v>460</v>
      </c>
      <c r="G58" s="20" t="s">
        <v>456</v>
      </c>
      <c r="H58" s="14" t="s">
        <v>259</v>
      </c>
      <c r="I58" s="4" t="s">
        <v>484</v>
      </c>
      <c r="J58" s="14" t="s">
        <v>259</v>
      </c>
      <c r="K58" s="13">
        <v>44872</v>
      </c>
      <c r="L58" s="4" t="s">
        <v>497</v>
      </c>
      <c r="M58" s="6" t="s">
        <v>499</v>
      </c>
      <c r="N58" s="6" t="s">
        <v>500</v>
      </c>
      <c r="O58" s="6" t="s">
        <v>266</v>
      </c>
      <c r="P58" s="4">
        <v>51</v>
      </c>
      <c r="Q58" s="6" t="s">
        <v>536</v>
      </c>
      <c r="R58" s="6" t="s">
        <v>588</v>
      </c>
      <c r="S58" s="4">
        <v>51</v>
      </c>
      <c r="T58" s="4" t="s">
        <v>617</v>
      </c>
      <c r="U58" s="4" t="s">
        <v>339</v>
      </c>
      <c r="V58" s="4" t="s">
        <v>280</v>
      </c>
      <c r="W58" s="4">
        <v>51</v>
      </c>
      <c r="X58" s="4">
        <v>51</v>
      </c>
      <c r="Y58" s="14" t="s">
        <v>259</v>
      </c>
      <c r="Z58" s="4" t="s">
        <v>282</v>
      </c>
      <c r="AA58" s="13">
        <v>45107</v>
      </c>
      <c r="AB58" s="13">
        <v>45107</v>
      </c>
      <c r="AC58" s="4" t="s">
        <v>283</v>
      </c>
    </row>
    <row r="59" spans="1:29" s="4" customFormat="1" x14ac:dyDescent="0.25">
      <c r="A59" s="4">
        <v>2023</v>
      </c>
      <c r="B59" s="13">
        <v>45078</v>
      </c>
      <c r="C59" s="13">
        <v>45107</v>
      </c>
      <c r="D59" s="4" t="s">
        <v>397</v>
      </c>
      <c r="E59" s="4" t="s">
        <v>451</v>
      </c>
      <c r="F59" s="4" t="s">
        <v>460</v>
      </c>
      <c r="G59" s="20" t="s">
        <v>456</v>
      </c>
      <c r="H59" s="14" t="s">
        <v>259</v>
      </c>
      <c r="I59" s="4" t="s">
        <v>484</v>
      </c>
      <c r="J59" s="14" t="s">
        <v>259</v>
      </c>
      <c r="K59" s="13">
        <v>44872</v>
      </c>
      <c r="L59" s="4" t="s">
        <v>497</v>
      </c>
      <c r="M59" s="6" t="s">
        <v>499</v>
      </c>
      <c r="N59" s="6" t="s">
        <v>500</v>
      </c>
      <c r="O59" s="6" t="s">
        <v>266</v>
      </c>
      <c r="P59" s="4">
        <v>52</v>
      </c>
      <c r="Q59" s="6" t="s">
        <v>540</v>
      </c>
      <c r="R59" s="6" t="s">
        <v>589</v>
      </c>
      <c r="S59" s="4">
        <v>52</v>
      </c>
      <c r="T59" s="4" t="s">
        <v>617</v>
      </c>
      <c r="U59" s="4" t="s">
        <v>339</v>
      </c>
      <c r="V59" s="4" t="s">
        <v>280</v>
      </c>
      <c r="W59" s="4">
        <v>52</v>
      </c>
      <c r="X59" s="4">
        <v>52</v>
      </c>
      <c r="Y59" s="14" t="s">
        <v>259</v>
      </c>
      <c r="Z59" s="4" t="s">
        <v>282</v>
      </c>
      <c r="AA59" s="13">
        <v>45107</v>
      </c>
      <c r="AB59" s="13">
        <v>45107</v>
      </c>
      <c r="AC59" s="4" t="s">
        <v>283</v>
      </c>
    </row>
    <row r="60" spans="1:29" s="4" customFormat="1" x14ac:dyDescent="0.25">
      <c r="A60" s="4">
        <v>2023</v>
      </c>
      <c r="B60" s="13">
        <v>45078</v>
      </c>
      <c r="C60" s="13">
        <v>45107</v>
      </c>
      <c r="D60" s="4" t="s">
        <v>398</v>
      </c>
      <c r="E60" s="4" t="s">
        <v>451</v>
      </c>
      <c r="F60" s="4" t="s">
        <v>460</v>
      </c>
      <c r="G60" s="20" t="s">
        <v>456</v>
      </c>
      <c r="H60" s="14" t="s">
        <v>259</v>
      </c>
      <c r="I60" s="4" t="s">
        <v>484</v>
      </c>
      <c r="J60" s="14" t="s">
        <v>259</v>
      </c>
      <c r="K60" s="13">
        <v>44872</v>
      </c>
      <c r="L60" s="4" t="s">
        <v>497</v>
      </c>
      <c r="M60" s="6" t="s">
        <v>499</v>
      </c>
      <c r="N60" s="6" t="s">
        <v>500</v>
      </c>
      <c r="O60" s="6" t="s">
        <v>266</v>
      </c>
      <c r="P60" s="4">
        <v>53</v>
      </c>
      <c r="Q60" s="6" t="s">
        <v>540</v>
      </c>
      <c r="R60" s="6" t="s">
        <v>590</v>
      </c>
      <c r="S60" s="4">
        <v>53</v>
      </c>
      <c r="T60" s="6" t="s">
        <v>629</v>
      </c>
      <c r="U60" s="4" t="s">
        <v>339</v>
      </c>
      <c r="V60" s="4" t="s">
        <v>280</v>
      </c>
      <c r="W60" s="4">
        <v>53</v>
      </c>
      <c r="X60" s="4">
        <v>53</v>
      </c>
      <c r="Y60" s="14" t="s">
        <v>259</v>
      </c>
      <c r="Z60" s="4" t="s">
        <v>282</v>
      </c>
      <c r="AA60" s="13">
        <v>45107</v>
      </c>
      <c r="AB60" s="13">
        <v>45107</v>
      </c>
      <c r="AC60" s="4" t="s">
        <v>283</v>
      </c>
    </row>
    <row r="61" spans="1:29" s="4" customFormat="1" x14ac:dyDescent="0.25">
      <c r="A61" s="4">
        <v>2023</v>
      </c>
      <c r="B61" s="13">
        <v>45078</v>
      </c>
      <c r="C61" s="13">
        <v>45107</v>
      </c>
      <c r="D61" s="4" t="s">
        <v>399</v>
      </c>
      <c r="E61" s="4" t="s">
        <v>452</v>
      </c>
      <c r="F61" s="4" t="s">
        <v>460</v>
      </c>
      <c r="G61" s="20" t="s">
        <v>456</v>
      </c>
      <c r="H61" s="14" t="s">
        <v>259</v>
      </c>
      <c r="I61" s="4" t="s">
        <v>494</v>
      </c>
      <c r="J61" s="14" t="s">
        <v>259</v>
      </c>
      <c r="K61" s="13">
        <v>44872</v>
      </c>
      <c r="L61" s="4" t="s">
        <v>497</v>
      </c>
      <c r="M61" s="6" t="s">
        <v>499</v>
      </c>
      <c r="N61" s="6" t="s">
        <v>500</v>
      </c>
      <c r="O61" s="6" t="s">
        <v>266</v>
      </c>
      <c r="P61" s="4">
        <v>54</v>
      </c>
      <c r="Q61" s="6" t="s">
        <v>542</v>
      </c>
      <c r="R61" s="6" t="s">
        <v>591</v>
      </c>
      <c r="S61" s="4">
        <v>54</v>
      </c>
      <c r="T61" s="4" t="s">
        <v>630</v>
      </c>
      <c r="U61" s="4" t="s">
        <v>339</v>
      </c>
      <c r="V61" s="4" t="s">
        <v>280</v>
      </c>
      <c r="W61" s="4">
        <v>54</v>
      </c>
      <c r="X61" s="4">
        <v>54</v>
      </c>
      <c r="Y61" s="14" t="s">
        <v>259</v>
      </c>
      <c r="Z61" s="4" t="s">
        <v>282</v>
      </c>
      <c r="AA61" s="13">
        <v>45107</v>
      </c>
      <c r="AB61" s="13">
        <v>45107</v>
      </c>
      <c r="AC61" s="4" t="s">
        <v>283</v>
      </c>
    </row>
    <row r="62" spans="1:29" s="4" customFormat="1" x14ac:dyDescent="0.25">
      <c r="A62" s="4">
        <v>2023</v>
      </c>
      <c r="B62" s="13">
        <v>45078</v>
      </c>
      <c r="C62" s="13">
        <v>45107</v>
      </c>
      <c r="D62" s="4" t="s">
        <v>400</v>
      </c>
      <c r="E62" s="4" t="s">
        <v>453</v>
      </c>
      <c r="F62" s="4" t="s">
        <v>461</v>
      </c>
      <c r="G62" s="20" t="s">
        <v>456</v>
      </c>
      <c r="H62" s="14" t="s">
        <v>259</v>
      </c>
      <c r="I62" s="4" t="s">
        <v>494</v>
      </c>
      <c r="J62" s="14" t="s">
        <v>259</v>
      </c>
      <c r="K62" s="13">
        <v>44872</v>
      </c>
      <c r="L62" s="4" t="s">
        <v>497</v>
      </c>
      <c r="M62" s="6" t="s">
        <v>499</v>
      </c>
      <c r="N62" s="6" t="s">
        <v>500</v>
      </c>
      <c r="O62" s="6" t="s">
        <v>266</v>
      </c>
      <c r="P62" s="4">
        <v>55</v>
      </c>
      <c r="Q62" s="6" t="s">
        <v>525</v>
      </c>
      <c r="R62" s="6" t="s">
        <v>592</v>
      </c>
      <c r="S62" s="4">
        <v>55</v>
      </c>
      <c r="T62" s="4" t="s">
        <v>631</v>
      </c>
      <c r="U62" s="4" t="s">
        <v>339</v>
      </c>
      <c r="V62" s="4" t="s">
        <v>280</v>
      </c>
      <c r="W62" s="4">
        <v>55</v>
      </c>
      <c r="X62" s="4">
        <v>55</v>
      </c>
      <c r="Y62" s="14" t="s">
        <v>259</v>
      </c>
      <c r="Z62" s="4" t="s">
        <v>282</v>
      </c>
      <c r="AA62" s="13">
        <v>45107</v>
      </c>
      <c r="AB62" s="13">
        <v>45107</v>
      </c>
      <c r="AC62" s="4" t="s">
        <v>283</v>
      </c>
    </row>
    <row r="63" spans="1:29" s="4" customFormat="1" x14ac:dyDescent="0.25">
      <c r="A63" s="4">
        <v>2023</v>
      </c>
      <c r="B63" s="13">
        <v>45078</v>
      </c>
      <c r="C63" s="13">
        <v>45107</v>
      </c>
      <c r="D63" s="4" t="s">
        <v>401</v>
      </c>
      <c r="E63" s="4" t="s">
        <v>454</v>
      </c>
      <c r="F63" s="4" t="s">
        <v>461</v>
      </c>
      <c r="G63" s="20" t="s">
        <v>456</v>
      </c>
      <c r="H63" s="14" t="s">
        <v>259</v>
      </c>
      <c r="I63" s="4" t="s">
        <v>495</v>
      </c>
      <c r="J63" s="14" t="s">
        <v>259</v>
      </c>
      <c r="K63" s="13">
        <v>44872</v>
      </c>
      <c r="L63" s="4" t="s">
        <v>497</v>
      </c>
      <c r="M63" s="6" t="s">
        <v>499</v>
      </c>
      <c r="N63" s="6" t="s">
        <v>500</v>
      </c>
      <c r="O63" s="6" t="s">
        <v>266</v>
      </c>
      <c r="P63" s="4">
        <v>56</v>
      </c>
      <c r="Q63" s="6" t="s">
        <v>543</v>
      </c>
      <c r="R63" s="6" t="s">
        <v>593</v>
      </c>
      <c r="S63" s="4">
        <v>56</v>
      </c>
      <c r="T63" s="4" t="s">
        <v>631</v>
      </c>
      <c r="U63" s="4" t="s">
        <v>339</v>
      </c>
      <c r="V63" s="4" t="s">
        <v>280</v>
      </c>
      <c r="W63" s="4">
        <v>56</v>
      </c>
      <c r="X63" s="4">
        <v>56</v>
      </c>
      <c r="Y63" s="14" t="s">
        <v>259</v>
      </c>
      <c r="Z63" s="4" t="s">
        <v>282</v>
      </c>
      <c r="AA63" s="13">
        <v>45107</v>
      </c>
      <c r="AB63" s="13">
        <v>45107</v>
      </c>
      <c r="AC63" s="4" t="s">
        <v>283</v>
      </c>
    </row>
    <row r="64" spans="1:29" s="4" customFormat="1" x14ac:dyDescent="0.25">
      <c r="A64" s="4">
        <v>2023</v>
      </c>
      <c r="B64" s="13">
        <v>45078</v>
      </c>
      <c r="C64" s="13">
        <v>45107</v>
      </c>
      <c r="D64" s="4" t="s">
        <v>402</v>
      </c>
      <c r="E64" s="4" t="s">
        <v>455</v>
      </c>
      <c r="F64" s="4" t="s">
        <v>460</v>
      </c>
      <c r="G64" s="20" t="s">
        <v>258</v>
      </c>
      <c r="H64" s="14" t="s">
        <v>259</v>
      </c>
      <c r="I64" s="4" t="s">
        <v>496</v>
      </c>
      <c r="J64" s="14" t="s">
        <v>259</v>
      </c>
      <c r="K64" s="13">
        <v>44872</v>
      </c>
      <c r="L64" s="4" t="s">
        <v>497</v>
      </c>
      <c r="M64" s="6" t="s">
        <v>499</v>
      </c>
      <c r="N64" s="6" t="s">
        <v>500</v>
      </c>
      <c r="O64" s="6" t="s">
        <v>266</v>
      </c>
      <c r="P64" s="4">
        <v>57</v>
      </c>
      <c r="Q64" s="6" t="s">
        <v>633</v>
      </c>
      <c r="R64" s="6" t="s">
        <v>594</v>
      </c>
      <c r="S64" s="4">
        <v>57</v>
      </c>
      <c r="T64" s="4" t="s">
        <v>632</v>
      </c>
      <c r="U64" s="4" t="s">
        <v>339</v>
      </c>
      <c r="V64" s="4" t="s">
        <v>280</v>
      </c>
      <c r="W64" s="4">
        <v>57</v>
      </c>
      <c r="X64" s="4">
        <v>57</v>
      </c>
      <c r="Y64" s="14" t="s">
        <v>259</v>
      </c>
      <c r="Z64" s="4" t="s">
        <v>282</v>
      </c>
      <c r="AA64" s="13">
        <v>45107</v>
      </c>
      <c r="AB64" s="13">
        <v>45107</v>
      </c>
      <c r="AC64" s="4" t="s">
        <v>283</v>
      </c>
    </row>
    <row r="65" spans="1:29" s="4" customFormat="1" x14ac:dyDescent="0.25">
      <c r="A65" s="4">
        <v>2023</v>
      </c>
      <c r="B65" s="13">
        <v>45078</v>
      </c>
      <c r="C65" s="13">
        <v>45107</v>
      </c>
      <c r="D65" s="4" t="s">
        <v>634</v>
      </c>
      <c r="E65" s="4" t="s">
        <v>653</v>
      </c>
      <c r="F65" s="4" t="s">
        <v>257</v>
      </c>
      <c r="G65" s="4" t="s">
        <v>674</v>
      </c>
      <c r="H65" s="14" t="s">
        <v>259</v>
      </c>
      <c r="I65" s="4" t="s">
        <v>676</v>
      </c>
      <c r="J65" s="14" t="s">
        <v>259</v>
      </c>
      <c r="K65" s="13">
        <v>44872</v>
      </c>
      <c r="L65" s="4" t="s">
        <v>682</v>
      </c>
      <c r="M65" s="4" t="s">
        <v>683</v>
      </c>
      <c r="N65" s="4" t="s">
        <v>684</v>
      </c>
      <c r="O65" s="6" t="s">
        <v>266</v>
      </c>
      <c r="P65" s="4">
        <v>58</v>
      </c>
      <c r="Q65" s="4" t="s">
        <v>687</v>
      </c>
      <c r="R65" s="4" t="s">
        <v>696</v>
      </c>
      <c r="S65" s="4">
        <v>58</v>
      </c>
      <c r="T65" s="4" t="s">
        <v>705</v>
      </c>
      <c r="U65" s="9"/>
      <c r="V65" s="4" t="s">
        <v>280</v>
      </c>
      <c r="W65" s="4">
        <v>58</v>
      </c>
      <c r="X65" s="4">
        <v>58</v>
      </c>
      <c r="Y65" s="14" t="s">
        <v>259</v>
      </c>
      <c r="Z65" s="4" t="s">
        <v>282</v>
      </c>
      <c r="AA65" s="13">
        <v>45107</v>
      </c>
      <c r="AB65" s="13">
        <v>45107</v>
      </c>
      <c r="AC65" s="4" t="s">
        <v>283</v>
      </c>
    </row>
    <row r="66" spans="1:29" s="4" customFormat="1" x14ac:dyDescent="0.25">
      <c r="A66" s="4">
        <v>2023</v>
      </c>
      <c r="B66" s="13">
        <v>45078</v>
      </c>
      <c r="C66" s="13">
        <v>45107</v>
      </c>
      <c r="D66" s="9" t="s">
        <v>635</v>
      </c>
      <c r="E66" s="9" t="s">
        <v>654</v>
      </c>
      <c r="F66" s="9" t="s">
        <v>257</v>
      </c>
      <c r="G66" s="9" t="s">
        <v>674</v>
      </c>
      <c r="H66" s="14" t="s">
        <v>259</v>
      </c>
      <c r="I66" s="9" t="s">
        <v>676</v>
      </c>
      <c r="J66" s="14" t="s">
        <v>259</v>
      </c>
      <c r="K66" s="13">
        <v>44872</v>
      </c>
      <c r="L66" s="4" t="s">
        <v>682</v>
      </c>
      <c r="M66" s="4" t="s">
        <v>683</v>
      </c>
      <c r="N66" s="4" t="s">
        <v>684</v>
      </c>
      <c r="O66" s="6" t="s">
        <v>266</v>
      </c>
      <c r="P66" s="4">
        <v>59</v>
      </c>
      <c r="Q66" s="9" t="s">
        <v>688</v>
      </c>
      <c r="R66" s="21" t="s">
        <v>697</v>
      </c>
      <c r="S66" s="4">
        <v>59</v>
      </c>
      <c r="T66" s="4" t="s">
        <v>705</v>
      </c>
      <c r="U66" s="9"/>
      <c r="V66" s="4" t="s">
        <v>280</v>
      </c>
      <c r="W66" s="4">
        <v>59</v>
      </c>
      <c r="X66" s="4">
        <v>59</v>
      </c>
      <c r="Y66" s="14" t="s">
        <v>259</v>
      </c>
      <c r="Z66" s="4" t="s">
        <v>282</v>
      </c>
      <c r="AA66" s="13">
        <v>45107</v>
      </c>
      <c r="AB66" s="13">
        <v>45107</v>
      </c>
      <c r="AC66" s="4" t="s">
        <v>283</v>
      </c>
    </row>
    <row r="67" spans="1:29" s="4" customFormat="1" x14ac:dyDescent="0.25">
      <c r="A67" s="4">
        <v>2023</v>
      </c>
      <c r="B67" s="13">
        <v>45078</v>
      </c>
      <c r="C67" s="13">
        <v>45107</v>
      </c>
      <c r="D67" s="9" t="s">
        <v>636</v>
      </c>
      <c r="E67" s="4" t="s">
        <v>655</v>
      </c>
      <c r="F67" s="9" t="s">
        <v>257</v>
      </c>
      <c r="G67" s="9" t="s">
        <v>674</v>
      </c>
      <c r="H67" s="14" t="s">
        <v>259</v>
      </c>
      <c r="I67" s="9" t="s">
        <v>676</v>
      </c>
      <c r="J67" s="14" t="s">
        <v>259</v>
      </c>
      <c r="K67" s="13">
        <v>44872</v>
      </c>
      <c r="L67" s="9" t="s">
        <v>682</v>
      </c>
      <c r="M67" s="9" t="s">
        <v>683</v>
      </c>
      <c r="N67" s="9" t="s">
        <v>684</v>
      </c>
      <c r="O67" s="6" t="s">
        <v>266</v>
      </c>
      <c r="P67" s="4">
        <v>60</v>
      </c>
      <c r="Q67" s="4" t="s">
        <v>689</v>
      </c>
      <c r="R67" s="21" t="s">
        <v>698</v>
      </c>
      <c r="S67" s="4">
        <v>60</v>
      </c>
      <c r="T67" s="4" t="s">
        <v>705</v>
      </c>
      <c r="U67" s="9"/>
      <c r="V67" s="4" t="s">
        <v>280</v>
      </c>
      <c r="W67" s="4">
        <v>60</v>
      </c>
      <c r="X67" s="4">
        <v>60</v>
      </c>
      <c r="Y67" s="14" t="s">
        <v>259</v>
      </c>
      <c r="Z67" s="4" t="s">
        <v>282</v>
      </c>
      <c r="AA67" s="13">
        <v>45107</v>
      </c>
      <c r="AB67" s="13">
        <v>45107</v>
      </c>
      <c r="AC67" s="4" t="s">
        <v>283</v>
      </c>
    </row>
    <row r="68" spans="1:29" s="4" customFormat="1" x14ac:dyDescent="0.25">
      <c r="A68" s="4">
        <v>2023</v>
      </c>
      <c r="B68" s="13">
        <v>45078</v>
      </c>
      <c r="C68" s="13">
        <v>45107</v>
      </c>
      <c r="D68" s="9" t="s">
        <v>637</v>
      </c>
      <c r="E68" s="4" t="s">
        <v>656</v>
      </c>
      <c r="F68" s="4" t="s">
        <v>257</v>
      </c>
      <c r="G68" s="4" t="s">
        <v>674</v>
      </c>
      <c r="H68" s="14" t="s">
        <v>259</v>
      </c>
      <c r="I68" s="9" t="s">
        <v>676</v>
      </c>
      <c r="J68" s="14" t="s">
        <v>259</v>
      </c>
      <c r="K68" s="13">
        <v>44872</v>
      </c>
      <c r="L68" s="9" t="s">
        <v>682</v>
      </c>
      <c r="M68" s="9" t="s">
        <v>683</v>
      </c>
      <c r="N68" s="9" t="s">
        <v>684</v>
      </c>
      <c r="O68" s="6" t="s">
        <v>266</v>
      </c>
      <c r="P68" s="4">
        <v>61</v>
      </c>
      <c r="Q68" s="4" t="s">
        <v>689</v>
      </c>
      <c r="R68" s="21" t="s">
        <v>698</v>
      </c>
      <c r="S68" s="4">
        <v>61</v>
      </c>
      <c r="T68" s="4" t="s">
        <v>705</v>
      </c>
      <c r="U68" s="9"/>
      <c r="V68" s="4" t="s">
        <v>280</v>
      </c>
      <c r="W68" s="4">
        <v>61</v>
      </c>
      <c r="X68" s="4">
        <v>61</v>
      </c>
      <c r="Y68" s="14" t="s">
        <v>259</v>
      </c>
      <c r="Z68" s="4" t="s">
        <v>282</v>
      </c>
      <c r="AA68" s="13">
        <v>45107</v>
      </c>
      <c r="AB68" s="13">
        <v>45107</v>
      </c>
      <c r="AC68" s="4" t="s">
        <v>283</v>
      </c>
    </row>
    <row r="69" spans="1:29" s="4" customFormat="1" x14ac:dyDescent="0.25">
      <c r="A69" s="4">
        <v>2023</v>
      </c>
      <c r="B69" s="13">
        <v>45078</v>
      </c>
      <c r="C69" s="13">
        <v>45107</v>
      </c>
      <c r="D69" s="9" t="s">
        <v>638</v>
      </c>
      <c r="E69" s="4" t="s">
        <v>657</v>
      </c>
      <c r="F69" s="4" t="s">
        <v>257</v>
      </c>
      <c r="G69" s="4" t="s">
        <v>674</v>
      </c>
      <c r="H69" s="14" t="s">
        <v>259</v>
      </c>
      <c r="I69" s="9" t="s">
        <v>676</v>
      </c>
      <c r="J69" s="14" t="s">
        <v>259</v>
      </c>
      <c r="K69" s="13">
        <v>44872</v>
      </c>
      <c r="L69" s="9" t="s">
        <v>682</v>
      </c>
      <c r="M69" s="9" t="s">
        <v>683</v>
      </c>
      <c r="N69" s="9" t="s">
        <v>684</v>
      </c>
      <c r="O69" s="6" t="s">
        <v>266</v>
      </c>
      <c r="P69" s="4">
        <v>62</v>
      </c>
      <c r="Q69" s="4" t="s">
        <v>690</v>
      </c>
      <c r="R69" s="21" t="s">
        <v>699</v>
      </c>
      <c r="S69" s="4">
        <v>62</v>
      </c>
      <c r="T69" s="4" t="s">
        <v>705</v>
      </c>
      <c r="U69" s="9"/>
      <c r="V69" s="4" t="s">
        <v>280</v>
      </c>
      <c r="W69" s="4">
        <v>62</v>
      </c>
      <c r="X69" s="4">
        <v>62</v>
      </c>
      <c r="Y69" s="14" t="s">
        <v>259</v>
      </c>
      <c r="Z69" s="4" t="s">
        <v>282</v>
      </c>
      <c r="AA69" s="13">
        <v>45107</v>
      </c>
      <c r="AB69" s="13">
        <v>45107</v>
      </c>
      <c r="AC69" s="4" t="s">
        <v>283</v>
      </c>
    </row>
    <row r="70" spans="1:29" s="4" customFormat="1" x14ac:dyDescent="0.25">
      <c r="A70" s="4">
        <v>2023</v>
      </c>
      <c r="B70" s="13">
        <v>45078</v>
      </c>
      <c r="C70" s="13">
        <v>45107</v>
      </c>
      <c r="D70" s="9" t="s">
        <v>639</v>
      </c>
      <c r="E70" s="4" t="s">
        <v>658</v>
      </c>
      <c r="F70" s="4" t="s">
        <v>673</v>
      </c>
      <c r="G70" s="4" t="s">
        <v>674</v>
      </c>
      <c r="H70" s="14" t="s">
        <v>259</v>
      </c>
      <c r="I70" s="4" t="s">
        <v>676</v>
      </c>
      <c r="J70" s="14" t="s">
        <v>259</v>
      </c>
      <c r="K70" s="13">
        <v>44872</v>
      </c>
      <c r="L70" s="9" t="s">
        <v>682</v>
      </c>
      <c r="M70" s="9" t="s">
        <v>683</v>
      </c>
      <c r="N70" s="9" t="s">
        <v>684</v>
      </c>
      <c r="O70" s="6" t="s">
        <v>266</v>
      </c>
      <c r="P70" s="4">
        <v>63</v>
      </c>
      <c r="Q70" s="4" t="s">
        <v>690</v>
      </c>
      <c r="R70" s="21" t="s">
        <v>699</v>
      </c>
      <c r="S70" s="4">
        <v>63</v>
      </c>
      <c r="T70" s="4" t="s">
        <v>705</v>
      </c>
      <c r="U70" s="9"/>
      <c r="V70" s="4" t="s">
        <v>280</v>
      </c>
      <c r="W70" s="4">
        <v>63</v>
      </c>
      <c r="X70" s="4">
        <v>63</v>
      </c>
      <c r="Y70" s="14" t="s">
        <v>259</v>
      </c>
      <c r="Z70" s="4" t="s">
        <v>282</v>
      </c>
      <c r="AA70" s="13">
        <v>45107</v>
      </c>
      <c r="AB70" s="13">
        <v>45107</v>
      </c>
      <c r="AC70" s="4" t="s">
        <v>283</v>
      </c>
    </row>
    <row r="71" spans="1:29" s="4" customFormat="1" x14ac:dyDescent="0.25">
      <c r="A71" s="4">
        <v>2023</v>
      </c>
      <c r="B71" s="13">
        <v>45078</v>
      </c>
      <c r="C71" s="13">
        <v>45107</v>
      </c>
      <c r="D71" s="9" t="s">
        <v>640</v>
      </c>
      <c r="E71" s="4" t="s">
        <v>659</v>
      </c>
      <c r="F71" s="4" t="s">
        <v>257</v>
      </c>
      <c r="G71" s="4" t="s">
        <v>674</v>
      </c>
      <c r="H71" s="14" t="s">
        <v>259</v>
      </c>
      <c r="I71" s="9" t="s">
        <v>676</v>
      </c>
      <c r="J71" s="14" t="s">
        <v>259</v>
      </c>
      <c r="K71" s="13">
        <v>44872</v>
      </c>
      <c r="L71" s="9" t="s">
        <v>682</v>
      </c>
      <c r="M71" s="9" t="s">
        <v>683</v>
      </c>
      <c r="N71" s="9" t="s">
        <v>684</v>
      </c>
      <c r="O71" s="6" t="s">
        <v>266</v>
      </c>
      <c r="P71" s="4">
        <v>64</v>
      </c>
      <c r="Q71" s="4" t="s">
        <v>691</v>
      </c>
      <c r="R71" s="4" t="s">
        <v>700</v>
      </c>
      <c r="S71" s="4">
        <v>64</v>
      </c>
      <c r="T71" s="4" t="s">
        <v>705</v>
      </c>
      <c r="U71" s="9"/>
      <c r="V71" s="4" t="s">
        <v>280</v>
      </c>
      <c r="W71" s="4">
        <v>64</v>
      </c>
      <c r="X71" s="4">
        <v>64</v>
      </c>
      <c r="Y71" s="14" t="s">
        <v>259</v>
      </c>
      <c r="Z71" s="4" t="s">
        <v>282</v>
      </c>
      <c r="AA71" s="13">
        <v>45107</v>
      </c>
      <c r="AB71" s="13">
        <v>45107</v>
      </c>
      <c r="AC71" s="4" t="s">
        <v>283</v>
      </c>
    </row>
    <row r="72" spans="1:29" s="4" customFormat="1" x14ac:dyDescent="0.25">
      <c r="A72" s="4">
        <v>2023</v>
      </c>
      <c r="B72" s="13">
        <v>45078</v>
      </c>
      <c r="C72" s="13">
        <v>45107</v>
      </c>
      <c r="D72" s="9" t="s">
        <v>641</v>
      </c>
      <c r="E72" s="4" t="s">
        <v>660</v>
      </c>
      <c r="F72" s="4" t="s">
        <v>257</v>
      </c>
      <c r="G72" s="4" t="s">
        <v>674</v>
      </c>
      <c r="H72" s="14" t="s">
        <v>259</v>
      </c>
      <c r="I72" s="9" t="s">
        <v>676</v>
      </c>
      <c r="J72" s="14" t="s">
        <v>259</v>
      </c>
      <c r="K72" s="13">
        <v>44872</v>
      </c>
      <c r="L72" s="9" t="s">
        <v>682</v>
      </c>
      <c r="M72" s="9" t="s">
        <v>683</v>
      </c>
      <c r="N72" s="9" t="s">
        <v>684</v>
      </c>
      <c r="O72" s="6" t="s">
        <v>266</v>
      </c>
      <c r="P72" s="4">
        <v>65</v>
      </c>
      <c r="Q72" s="4" t="s">
        <v>689</v>
      </c>
      <c r="R72" s="21" t="s">
        <v>698</v>
      </c>
      <c r="S72" s="4">
        <v>65</v>
      </c>
      <c r="T72" s="4" t="s">
        <v>705</v>
      </c>
      <c r="U72" s="9"/>
      <c r="V72" s="4" t="s">
        <v>280</v>
      </c>
      <c r="W72" s="4">
        <v>65</v>
      </c>
      <c r="X72" s="4">
        <v>65</v>
      </c>
      <c r="Y72" s="14" t="s">
        <v>259</v>
      </c>
      <c r="Z72" s="4" t="s">
        <v>282</v>
      </c>
      <c r="AA72" s="13">
        <v>45107</v>
      </c>
      <c r="AB72" s="13">
        <v>45107</v>
      </c>
      <c r="AC72" s="4" t="s">
        <v>283</v>
      </c>
    </row>
    <row r="73" spans="1:29" s="4" customFormat="1" x14ac:dyDescent="0.25">
      <c r="A73" s="4">
        <v>2023</v>
      </c>
      <c r="B73" s="13">
        <v>45078</v>
      </c>
      <c r="C73" s="13">
        <v>45107</v>
      </c>
      <c r="D73" s="9" t="s">
        <v>642</v>
      </c>
      <c r="E73" s="4" t="s">
        <v>661</v>
      </c>
      <c r="F73" s="4" t="s">
        <v>257</v>
      </c>
      <c r="G73" s="4" t="s">
        <v>674</v>
      </c>
      <c r="H73" s="14" t="s">
        <v>259</v>
      </c>
      <c r="I73" s="9" t="s">
        <v>676</v>
      </c>
      <c r="J73" s="14" t="s">
        <v>259</v>
      </c>
      <c r="K73" s="13">
        <v>44872</v>
      </c>
      <c r="L73" s="9" t="s">
        <v>682</v>
      </c>
      <c r="M73" s="9" t="s">
        <v>683</v>
      </c>
      <c r="N73" s="9" t="s">
        <v>684</v>
      </c>
      <c r="O73" s="6" t="s">
        <v>266</v>
      </c>
      <c r="P73" s="4">
        <v>66</v>
      </c>
      <c r="Q73" s="4" t="s">
        <v>691</v>
      </c>
      <c r="R73" s="4" t="s">
        <v>700</v>
      </c>
      <c r="S73" s="4">
        <v>66</v>
      </c>
      <c r="T73" s="4" t="s">
        <v>705</v>
      </c>
      <c r="U73" s="9"/>
      <c r="V73" s="4" t="s">
        <v>280</v>
      </c>
      <c r="W73" s="4">
        <v>66</v>
      </c>
      <c r="X73" s="4">
        <v>66</v>
      </c>
      <c r="Y73" s="14" t="s">
        <v>259</v>
      </c>
      <c r="Z73" s="4" t="s">
        <v>282</v>
      </c>
      <c r="AA73" s="13">
        <v>45107</v>
      </c>
      <c r="AB73" s="13">
        <v>45107</v>
      </c>
      <c r="AC73" s="4" t="s">
        <v>283</v>
      </c>
    </row>
    <row r="74" spans="1:29" s="4" customFormat="1" x14ac:dyDescent="0.25">
      <c r="A74" s="4">
        <v>2023</v>
      </c>
      <c r="B74" s="13">
        <v>45078</v>
      </c>
      <c r="C74" s="13">
        <v>45107</v>
      </c>
      <c r="D74" s="9" t="s">
        <v>356</v>
      </c>
      <c r="E74" s="17" t="s">
        <v>662</v>
      </c>
      <c r="F74" s="4" t="s">
        <v>257</v>
      </c>
      <c r="G74" s="4" t="s">
        <v>258</v>
      </c>
      <c r="H74" s="14" t="s">
        <v>259</v>
      </c>
      <c r="I74" s="4" t="s">
        <v>677</v>
      </c>
      <c r="J74" s="14" t="s">
        <v>259</v>
      </c>
      <c r="K74" s="13">
        <v>44872</v>
      </c>
      <c r="L74" s="9" t="s">
        <v>685</v>
      </c>
      <c r="M74" s="9" t="s">
        <v>686</v>
      </c>
      <c r="N74" s="9" t="s">
        <v>684</v>
      </c>
      <c r="O74" s="6" t="s">
        <v>266</v>
      </c>
      <c r="P74" s="4">
        <v>67</v>
      </c>
      <c r="Q74" s="4" t="s">
        <v>692</v>
      </c>
      <c r="R74" s="4" t="s">
        <v>701</v>
      </c>
      <c r="S74" s="4">
        <v>67</v>
      </c>
      <c r="T74" s="4" t="s">
        <v>705</v>
      </c>
      <c r="U74" s="9"/>
      <c r="V74" s="4" t="s">
        <v>280</v>
      </c>
      <c r="W74" s="4">
        <v>67</v>
      </c>
      <c r="X74" s="4">
        <v>67</v>
      </c>
      <c r="Y74" s="14" t="s">
        <v>259</v>
      </c>
      <c r="Z74" s="4" t="s">
        <v>282</v>
      </c>
      <c r="AA74" s="13">
        <v>45107</v>
      </c>
      <c r="AB74" s="13">
        <v>45107</v>
      </c>
      <c r="AC74" s="4" t="s">
        <v>283</v>
      </c>
    </row>
    <row r="75" spans="1:29" s="4" customFormat="1" x14ac:dyDescent="0.25">
      <c r="A75" s="4">
        <v>2023</v>
      </c>
      <c r="B75" s="13">
        <v>45078</v>
      </c>
      <c r="C75" s="13">
        <v>45107</v>
      </c>
      <c r="D75" s="9" t="s">
        <v>643</v>
      </c>
      <c r="E75" s="18" t="s">
        <v>663</v>
      </c>
      <c r="F75" s="4" t="s">
        <v>257</v>
      </c>
      <c r="G75" s="4" t="s">
        <v>674</v>
      </c>
      <c r="H75" s="14" t="s">
        <v>259</v>
      </c>
      <c r="I75" s="4" t="s">
        <v>676</v>
      </c>
      <c r="J75" s="14" t="s">
        <v>259</v>
      </c>
      <c r="K75" s="13">
        <v>44872</v>
      </c>
      <c r="L75" s="9" t="s">
        <v>682</v>
      </c>
      <c r="M75" s="9" t="s">
        <v>683</v>
      </c>
      <c r="N75" s="9" t="s">
        <v>684</v>
      </c>
      <c r="O75" s="6" t="s">
        <v>266</v>
      </c>
      <c r="P75" s="4">
        <v>68</v>
      </c>
      <c r="Q75" s="4" t="s">
        <v>693</v>
      </c>
      <c r="R75" s="4" t="s">
        <v>702</v>
      </c>
      <c r="S75" s="4">
        <v>68</v>
      </c>
      <c r="T75" s="4" t="s">
        <v>705</v>
      </c>
      <c r="U75" s="9"/>
      <c r="V75" s="4" t="s">
        <v>280</v>
      </c>
      <c r="W75" s="4">
        <v>68</v>
      </c>
      <c r="X75" s="4">
        <v>68</v>
      </c>
      <c r="Y75" s="14" t="s">
        <v>259</v>
      </c>
      <c r="Z75" s="4" t="s">
        <v>282</v>
      </c>
      <c r="AA75" s="13">
        <v>45107</v>
      </c>
      <c r="AB75" s="13">
        <v>45107</v>
      </c>
      <c r="AC75" s="4" t="s">
        <v>283</v>
      </c>
    </row>
    <row r="76" spans="1:29" s="4" customFormat="1" x14ac:dyDescent="0.25">
      <c r="A76" s="4">
        <v>2023</v>
      </c>
      <c r="B76" s="13">
        <v>45078</v>
      </c>
      <c r="C76" s="13">
        <v>45107</v>
      </c>
      <c r="D76" s="9" t="s">
        <v>644</v>
      </c>
      <c r="E76" s="18" t="s">
        <v>664</v>
      </c>
      <c r="F76" s="4" t="s">
        <v>673</v>
      </c>
      <c r="G76" s="4" t="s">
        <v>674</v>
      </c>
      <c r="H76" s="14" t="s">
        <v>259</v>
      </c>
      <c r="I76" s="9" t="s">
        <v>676</v>
      </c>
      <c r="J76" s="14" t="s">
        <v>259</v>
      </c>
      <c r="K76" s="13">
        <v>44872</v>
      </c>
      <c r="L76" s="9" t="s">
        <v>682</v>
      </c>
      <c r="M76" s="9" t="s">
        <v>683</v>
      </c>
      <c r="N76" s="9" t="s">
        <v>684</v>
      </c>
      <c r="O76" s="6" t="s">
        <v>266</v>
      </c>
      <c r="P76" s="4">
        <v>69</v>
      </c>
      <c r="Q76" s="4" t="s">
        <v>691</v>
      </c>
      <c r="R76" s="4" t="s">
        <v>700</v>
      </c>
      <c r="S76" s="4">
        <v>69</v>
      </c>
      <c r="T76" s="4" t="s">
        <v>705</v>
      </c>
      <c r="U76" s="9"/>
      <c r="V76" s="4" t="s">
        <v>280</v>
      </c>
      <c r="W76" s="4">
        <v>69</v>
      </c>
      <c r="X76" s="4">
        <v>69</v>
      </c>
      <c r="Y76" s="14" t="s">
        <v>259</v>
      </c>
      <c r="Z76" s="4" t="s">
        <v>282</v>
      </c>
      <c r="AA76" s="13">
        <v>45107</v>
      </c>
      <c r="AB76" s="13">
        <v>45107</v>
      </c>
      <c r="AC76" s="4" t="s">
        <v>283</v>
      </c>
    </row>
    <row r="77" spans="1:29" s="4" customFormat="1" x14ac:dyDescent="0.25">
      <c r="A77" s="4">
        <v>2023</v>
      </c>
      <c r="B77" s="13">
        <v>45078</v>
      </c>
      <c r="C77" s="13">
        <v>45107</v>
      </c>
      <c r="D77" s="9" t="s">
        <v>645</v>
      </c>
      <c r="E77" s="17" t="s">
        <v>665</v>
      </c>
      <c r="F77" s="4" t="s">
        <v>257</v>
      </c>
      <c r="G77" s="4" t="s">
        <v>675</v>
      </c>
      <c r="H77" s="14" t="s">
        <v>259</v>
      </c>
      <c r="I77" s="4" t="s">
        <v>677</v>
      </c>
      <c r="J77" s="14" t="s">
        <v>259</v>
      </c>
      <c r="K77" s="13">
        <v>44872</v>
      </c>
      <c r="L77" s="9" t="s">
        <v>685</v>
      </c>
      <c r="M77" s="9" t="s">
        <v>686</v>
      </c>
      <c r="N77" s="9" t="s">
        <v>684</v>
      </c>
      <c r="O77" s="6" t="s">
        <v>266</v>
      </c>
      <c r="P77" s="4">
        <v>70</v>
      </c>
      <c r="Q77" s="4" t="s">
        <v>694</v>
      </c>
      <c r="R77" s="4" t="s">
        <v>703</v>
      </c>
      <c r="S77" s="4">
        <v>70</v>
      </c>
      <c r="T77" s="4" t="s">
        <v>705</v>
      </c>
      <c r="U77" s="9"/>
      <c r="V77" s="4" t="s">
        <v>280</v>
      </c>
      <c r="W77" s="4">
        <v>70</v>
      </c>
      <c r="X77" s="4">
        <v>70</v>
      </c>
      <c r="Y77" s="14" t="s">
        <v>259</v>
      </c>
      <c r="Z77" s="4" t="s">
        <v>282</v>
      </c>
      <c r="AA77" s="13">
        <v>45107</v>
      </c>
      <c r="AB77" s="13">
        <v>45107</v>
      </c>
      <c r="AC77" s="4" t="s">
        <v>283</v>
      </c>
    </row>
    <row r="78" spans="1:29" s="4" customFormat="1" x14ac:dyDescent="0.25">
      <c r="A78" s="4">
        <v>2023</v>
      </c>
      <c r="B78" s="13">
        <v>45078</v>
      </c>
      <c r="C78" s="13">
        <v>45107</v>
      </c>
      <c r="D78" s="9" t="s">
        <v>646</v>
      </c>
      <c r="E78" s="18" t="s">
        <v>666</v>
      </c>
      <c r="F78" s="4" t="s">
        <v>257</v>
      </c>
      <c r="G78" s="4" t="s">
        <v>675</v>
      </c>
      <c r="H78" s="14" t="s">
        <v>259</v>
      </c>
      <c r="I78" s="4" t="s">
        <v>678</v>
      </c>
      <c r="J78" s="14" t="s">
        <v>259</v>
      </c>
      <c r="K78" s="13">
        <v>44872</v>
      </c>
      <c r="L78" s="9" t="s">
        <v>685</v>
      </c>
      <c r="M78" s="9" t="s">
        <v>686</v>
      </c>
      <c r="N78" s="9" t="s">
        <v>684</v>
      </c>
      <c r="O78" s="6" t="s">
        <v>266</v>
      </c>
      <c r="P78" s="4">
        <v>71</v>
      </c>
      <c r="Q78" s="4" t="s">
        <v>694</v>
      </c>
      <c r="R78" s="4" t="s">
        <v>703</v>
      </c>
      <c r="S78" s="4">
        <v>71</v>
      </c>
      <c r="T78" s="4" t="s">
        <v>705</v>
      </c>
      <c r="U78" s="9"/>
      <c r="V78" s="4" t="s">
        <v>280</v>
      </c>
      <c r="W78" s="4">
        <v>71</v>
      </c>
      <c r="X78" s="4">
        <v>71</v>
      </c>
      <c r="Y78" s="14" t="s">
        <v>259</v>
      </c>
      <c r="Z78" s="4" t="s">
        <v>282</v>
      </c>
      <c r="AA78" s="13">
        <v>45107</v>
      </c>
      <c r="AB78" s="13">
        <v>45107</v>
      </c>
      <c r="AC78" s="4" t="s">
        <v>283</v>
      </c>
    </row>
    <row r="79" spans="1:29" s="4" customFormat="1" x14ac:dyDescent="0.25">
      <c r="A79" s="4">
        <v>2023</v>
      </c>
      <c r="B79" s="13">
        <v>45078</v>
      </c>
      <c r="C79" s="13">
        <v>45107</v>
      </c>
      <c r="D79" s="9" t="s">
        <v>647</v>
      </c>
      <c r="E79" s="19" t="s">
        <v>667</v>
      </c>
      <c r="F79" s="4" t="s">
        <v>673</v>
      </c>
      <c r="G79" s="4" t="s">
        <v>675</v>
      </c>
      <c r="H79" s="14" t="s">
        <v>259</v>
      </c>
      <c r="I79" s="4" t="s">
        <v>679</v>
      </c>
      <c r="J79" s="14" t="s">
        <v>259</v>
      </c>
      <c r="K79" s="13">
        <v>44872</v>
      </c>
      <c r="L79" s="9" t="s">
        <v>685</v>
      </c>
      <c r="M79" s="9" t="s">
        <v>686</v>
      </c>
      <c r="N79" s="9" t="s">
        <v>684</v>
      </c>
      <c r="O79" s="6" t="s">
        <v>266</v>
      </c>
      <c r="P79" s="4">
        <v>72</v>
      </c>
      <c r="Q79" s="4" t="s">
        <v>690</v>
      </c>
      <c r="R79" s="21" t="s">
        <v>699</v>
      </c>
      <c r="S79" s="4">
        <v>72</v>
      </c>
      <c r="T79" s="4" t="s">
        <v>705</v>
      </c>
      <c r="U79" s="9"/>
      <c r="V79" s="4" t="s">
        <v>280</v>
      </c>
      <c r="W79" s="4">
        <v>72</v>
      </c>
      <c r="X79" s="4">
        <v>72</v>
      </c>
      <c r="Y79" s="14" t="s">
        <v>259</v>
      </c>
      <c r="Z79" s="4" t="s">
        <v>282</v>
      </c>
      <c r="AA79" s="13">
        <v>45107</v>
      </c>
      <c r="AB79" s="13">
        <v>45107</v>
      </c>
      <c r="AC79" s="4" t="s">
        <v>283</v>
      </c>
    </row>
    <row r="80" spans="1:29" s="4" customFormat="1" x14ac:dyDescent="0.25">
      <c r="A80" s="4">
        <v>2023</v>
      </c>
      <c r="B80" s="13">
        <v>45078</v>
      </c>
      <c r="C80" s="13">
        <v>45107</v>
      </c>
      <c r="D80" s="9" t="s">
        <v>648</v>
      </c>
      <c r="E80" s="4" t="s">
        <v>668</v>
      </c>
      <c r="F80" s="4" t="s">
        <v>673</v>
      </c>
      <c r="G80" s="4" t="s">
        <v>675</v>
      </c>
      <c r="H80" s="14" t="s">
        <v>259</v>
      </c>
      <c r="I80" s="4" t="s">
        <v>680</v>
      </c>
      <c r="J80" s="14" t="s">
        <v>259</v>
      </c>
      <c r="K80" s="13">
        <v>44872</v>
      </c>
      <c r="L80" s="9" t="s">
        <v>685</v>
      </c>
      <c r="M80" s="9" t="s">
        <v>686</v>
      </c>
      <c r="N80" s="9" t="s">
        <v>684</v>
      </c>
      <c r="O80" s="6" t="s">
        <v>266</v>
      </c>
      <c r="P80" s="4">
        <v>73</v>
      </c>
      <c r="Q80" s="4" t="s">
        <v>690</v>
      </c>
      <c r="R80" s="21" t="s">
        <v>699</v>
      </c>
      <c r="S80" s="4">
        <v>73</v>
      </c>
      <c r="T80" s="4" t="s">
        <v>705</v>
      </c>
      <c r="U80" s="9"/>
      <c r="V80" s="4" t="s">
        <v>280</v>
      </c>
      <c r="W80" s="4">
        <v>73</v>
      </c>
      <c r="X80" s="4">
        <v>73</v>
      </c>
      <c r="Y80" s="14" t="s">
        <v>259</v>
      </c>
      <c r="Z80" s="4" t="s">
        <v>282</v>
      </c>
      <c r="AA80" s="13">
        <v>45107</v>
      </c>
      <c r="AB80" s="13">
        <v>45107</v>
      </c>
      <c r="AC80" s="4" t="s">
        <v>283</v>
      </c>
    </row>
    <row r="81" spans="1:29" s="4" customFormat="1" x14ac:dyDescent="0.25">
      <c r="A81" s="4">
        <v>2023</v>
      </c>
      <c r="B81" s="13">
        <v>45078</v>
      </c>
      <c r="C81" s="13">
        <v>45107</v>
      </c>
      <c r="D81" s="9" t="s">
        <v>649</v>
      </c>
      <c r="E81" s="4" t="s">
        <v>669</v>
      </c>
      <c r="F81" s="4" t="s">
        <v>257</v>
      </c>
      <c r="G81" s="4" t="s">
        <v>675</v>
      </c>
      <c r="H81" s="14" t="s">
        <v>259</v>
      </c>
      <c r="I81" s="4" t="s">
        <v>681</v>
      </c>
      <c r="J81" s="14" t="s">
        <v>259</v>
      </c>
      <c r="K81" s="13">
        <v>44872</v>
      </c>
      <c r="L81" s="9" t="s">
        <v>685</v>
      </c>
      <c r="M81" s="9" t="s">
        <v>686</v>
      </c>
      <c r="N81" s="9" t="s">
        <v>684</v>
      </c>
      <c r="O81" s="6" t="s">
        <v>266</v>
      </c>
      <c r="P81" s="4">
        <v>74</v>
      </c>
      <c r="Q81" s="4" t="s">
        <v>690</v>
      </c>
      <c r="R81" s="21" t="s">
        <v>699</v>
      </c>
      <c r="S81" s="4">
        <v>74</v>
      </c>
      <c r="T81" s="4" t="s">
        <v>705</v>
      </c>
      <c r="U81" s="9"/>
      <c r="V81" s="4" t="s">
        <v>280</v>
      </c>
      <c r="W81" s="4">
        <v>74</v>
      </c>
      <c r="X81" s="4">
        <v>74</v>
      </c>
      <c r="Y81" s="14" t="s">
        <v>259</v>
      </c>
      <c r="Z81" s="4" t="s">
        <v>282</v>
      </c>
      <c r="AA81" s="13">
        <v>45107</v>
      </c>
      <c r="AB81" s="13">
        <v>45107</v>
      </c>
      <c r="AC81" s="4" t="s">
        <v>283</v>
      </c>
    </row>
    <row r="82" spans="1:29" s="4" customFormat="1" x14ac:dyDescent="0.25">
      <c r="A82" s="4">
        <v>2023</v>
      </c>
      <c r="B82" s="13">
        <v>45078</v>
      </c>
      <c r="C82" s="13">
        <v>45107</v>
      </c>
      <c r="D82" s="9" t="s">
        <v>650</v>
      </c>
      <c r="E82" s="18" t="s">
        <v>670</v>
      </c>
      <c r="F82" s="4" t="s">
        <v>257</v>
      </c>
      <c r="G82" s="4" t="s">
        <v>675</v>
      </c>
      <c r="H82" s="14" t="s">
        <v>259</v>
      </c>
      <c r="I82" s="4" t="s">
        <v>677</v>
      </c>
      <c r="J82" s="14" t="s">
        <v>259</v>
      </c>
      <c r="K82" s="13">
        <v>44872</v>
      </c>
      <c r="L82" s="9" t="s">
        <v>685</v>
      </c>
      <c r="M82" s="9" t="s">
        <v>686</v>
      </c>
      <c r="N82" s="9" t="s">
        <v>684</v>
      </c>
      <c r="O82" s="6" t="s">
        <v>266</v>
      </c>
      <c r="P82" s="4">
        <v>75</v>
      </c>
      <c r="Q82" s="4" t="s">
        <v>692</v>
      </c>
      <c r="R82" s="4" t="s">
        <v>701</v>
      </c>
      <c r="S82" s="4">
        <v>75</v>
      </c>
      <c r="T82" s="4" t="s">
        <v>705</v>
      </c>
      <c r="U82" s="9"/>
      <c r="V82" s="4" t="s">
        <v>280</v>
      </c>
      <c r="W82" s="4">
        <v>75</v>
      </c>
      <c r="X82" s="4">
        <v>75</v>
      </c>
      <c r="Y82" s="14" t="s">
        <v>259</v>
      </c>
      <c r="Z82" s="4" t="s">
        <v>282</v>
      </c>
      <c r="AA82" s="13">
        <v>45107</v>
      </c>
      <c r="AB82" s="13">
        <v>45107</v>
      </c>
      <c r="AC82" s="4" t="s">
        <v>283</v>
      </c>
    </row>
    <row r="83" spans="1:29" s="4" customFormat="1" x14ac:dyDescent="0.25">
      <c r="A83" s="4">
        <v>2023</v>
      </c>
      <c r="B83" s="13">
        <v>45078</v>
      </c>
      <c r="C83" s="13">
        <v>45107</v>
      </c>
      <c r="D83" s="9" t="s">
        <v>651</v>
      </c>
      <c r="E83" s="18" t="s">
        <v>671</v>
      </c>
      <c r="F83" s="4" t="s">
        <v>257</v>
      </c>
      <c r="G83" s="4" t="s">
        <v>674</v>
      </c>
      <c r="H83" s="14" t="s">
        <v>259</v>
      </c>
      <c r="I83" s="9" t="s">
        <v>676</v>
      </c>
      <c r="J83" s="14" t="s">
        <v>259</v>
      </c>
      <c r="K83" s="13">
        <v>44872</v>
      </c>
      <c r="L83" s="9" t="s">
        <v>682</v>
      </c>
      <c r="M83" s="9" t="s">
        <v>683</v>
      </c>
      <c r="N83" s="9" t="s">
        <v>684</v>
      </c>
      <c r="O83" s="6" t="s">
        <v>266</v>
      </c>
      <c r="P83" s="4">
        <v>76</v>
      </c>
      <c r="Q83" s="4" t="s">
        <v>692</v>
      </c>
      <c r="R83" s="4" t="s">
        <v>701</v>
      </c>
      <c r="S83" s="4">
        <v>76</v>
      </c>
      <c r="T83" s="4" t="s">
        <v>705</v>
      </c>
      <c r="U83" s="9"/>
      <c r="V83" s="4" t="s">
        <v>280</v>
      </c>
      <c r="W83" s="4">
        <v>76</v>
      </c>
      <c r="X83" s="4">
        <v>76</v>
      </c>
      <c r="Y83" s="14" t="s">
        <v>259</v>
      </c>
      <c r="Z83" s="4" t="s">
        <v>282</v>
      </c>
      <c r="AA83" s="13">
        <v>45107</v>
      </c>
      <c r="AB83" s="13">
        <v>45107</v>
      </c>
      <c r="AC83" s="4" t="s">
        <v>283</v>
      </c>
    </row>
    <row r="84" spans="1:29" s="4" customFormat="1" x14ac:dyDescent="0.25">
      <c r="A84" s="4">
        <v>2023</v>
      </c>
      <c r="B84" s="13">
        <v>45078</v>
      </c>
      <c r="C84" s="13">
        <v>45107</v>
      </c>
      <c r="D84" s="9" t="s">
        <v>652</v>
      </c>
      <c r="E84" s="18" t="s">
        <v>672</v>
      </c>
      <c r="F84" s="4" t="s">
        <v>257</v>
      </c>
      <c r="G84" s="4" t="s">
        <v>674</v>
      </c>
      <c r="H84" s="14" t="s">
        <v>259</v>
      </c>
      <c r="I84" s="9" t="s">
        <v>676</v>
      </c>
      <c r="J84" s="14" t="s">
        <v>259</v>
      </c>
      <c r="K84" s="13">
        <v>44872</v>
      </c>
      <c r="L84" s="9" t="s">
        <v>682</v>
      </c>
      <c r="M84" s="9" t="s">
        <v>683</v>
      </c>
      <c r="N84" s="9" t="s">
        <v>684</v>
      </c>
      <c r="O84" s="6" t="s">
        <v>266</v>
      </c>
      <c r="P84" s="4">
        <v>77</v>
      </c>
      <c r="Q84" s="4" t="s">
        <v>695</v>
      </c>
      <c r="R84" s="21" t="s">
        <v>704</v>
      </c>
      <c r="S84" s="4">
        <v>77</v>
      </c>
      <c r="T84" s="4" t="s">
        <v>705</v>
      </c>
      <c r="U84" s="9"/>
      <c r="V84" s="4" t="s">
        <v>280</v>
      </c>
      <c r="W84" s="4">
        <v>77</v>
      </c>
      <c r="X84" s="4">
        <v>77</v>
      </c>
      <c r="Y84" s="14" t="s">
        <v>259</v>
      </c>
      <c r="Z84" s="4" t="s">
        <v>282</v>
      </c>
      <c r="AA84" s="13">
        <v>45107</v>
      </c>
      <c r="AB84" s="13">
        <v>45107</v>
      </c>
      <c r="AC84" s="4" t="s">
        <v>283</v>
      </c>
    </row>
    <row r="85" spans="1:29" s="4" customFormat="1" x14ac:dyDescent="0.25">
      <c r="A85" s="4">
        <v>2023</v>
      </c>
      <c r="B85" s="13">
        <v>45078</v>
      </c>
      <c r="C85" s="13">
        <v>45107</v>
      </c>
      <c r="D85" s="4" t="s">
        <v>284</v>
      </c>
      <c r="E85" s="4" t="s">
        <v>285</v>
      </c>
      <c r="F85" s="4" t="s">
        <v>257</v>
      </c>
      <c r="G85" s="4" t="s">
        <v>258</v>
      </c>
      <c r="H85" s="14" t="s">
        <v>259</v>
      </c>
      <c r="I85" s="5" t="s">
        <v>309</v>
      </c>
      <c r="J85" s="14" t="s">
        <v>259</v>
      </c>
      <c r="K85" s="13">
        <v>44872</v>
      </c>
      <c r="L85" s="4" t="s">
        <v>260</v>
      </c>
      <c r="M85" s="4" t="s">
        <v>321</v>
      </c>
      <c r="N85" s="4" t="s">
        <v>265</v>
      </c>
      <c r="O85" s="6" t="s">
        <v>266</v>
      </c>
      <c r="P85" s="4">
        <v>78</v>
      </c>
      <c r="Q85" s="4" t="s">
        <v>328</v>
      </c>
      <c r="R85" s="6" t="s">
        <v>273</v>
      </c>
      <c r="S85" s="4">
        <v>78</v>
      </c>
      <c r="T85" s="4" t="s">
        <v>338</v>
      </c>
      <c r="U85" s="4" t="s">
        <v>339</v>
      </c>
      <c r="V85" s="4" t="s">
        <v>280</v>
      </c>
      <c r="W85" s="4">
        <v>78</v>
      </c>
      <c r="X85" s="4">
        <v>78</v>
      </c>
      <c r="Y85" s="14" t="s">
        <v>259</v>
      </c>
      <c r="Z85" s="4" t="s">
        <v>282</v>
      </c>
      <c r="AA85" s="13">
        <v>45107</v>
      </c>
      <c r="AB85" s="13">
        <v>45107</v>
      </c>
      <c r="AC85" s="4" t="s">
        <v>283</v>
      </c>
    </row>
    <row r="86" spans="1:29" s="4" customFormat="1" x14ac:dyDescent="0.25">
      <c r="A86" s="4">
        <v>2023</v>
      </c>
      <c r="B86" s="13">
        <v>45078</v>
      </c>
      <c r="C86" s="13">
        <v>45107</v>
      </c>
      <c r="D86" s="5" t="s">
        <v>286</v>
      </c>
      <c r="E86" s="5" t="s">
        <v>287</v>
      </c>
      <c r="F86" s="5" t="s">
        <v>257</v>
      </c>
      <c r="G86" s="5" t="s">
        <v>258</v>
      </c>
      <c r="H86" s="14" t="s">
        <v>259</v>
      </c>
      <c r="I86" s="5" t="s">
        <v>310</v>
      </c>
      <c r="J86" s="14" t="s">
        <v>259</v>
      </c>
      <c r="K86" s="13">
        <v>44872</v>
      </c>
      <c r="L86" s="5" t="s">
        <v>261</v>
      </c>
      <c r="M86" s="5" t="s">
        <v>321</v>
      </c>
      <c r="N86" s="5" t="s">
        <v>264</v>
      </c>
      <c r="O86" s="4" t="s">
        <v>327</v>
      </c>
      <c r="P86" s="4">
        <v>79</v>
      </c>
      <c r="Q86" s="5" t="s">
        <v>329</v>
      </c>
      <c r="R86" s="6" t="s">
        <v>273</v>
      </c>
      <c r="S86" s="4">
        <v>79</v>
      </c>
      <c r="T86" s="4" t="s">
        <v>340</v>
      </c>
      <c r="U86" s="5" t="s">
        <v>339</v>
      </c>
      <c r="V86" s="4" t="s">
        <v>280</v>
      </c>
      <c r="W86" s="4">
        <v>79</v>
      </c>
      <c r="X86" s="4">
        <v>79</v>
      </c>
      <c r="Y86" s="14" t="s">
        <v>259</v>
      </c>
      <c r="Z86" s="4" t="s">
        <v>282</v>
      </c>
      <c r="AA86" s="13">
        <v>45107</v>
      </c>
      <c r="AB86" s="13">
        <v>45107</v>
      </c>
      <c r="AC86" s="4" t="s">
        <v>283</v>
      </c>
    </row>
    <row r="87" spans="1:29" s="4" customFormat="1" x14ac:dyDescent="0.25">
      <c r="A87" s="4">
        <v>2023</v>
      </c>
      <c r="B87" s="13">
        <v>45078</v>
      </c>
      <c r="C87" s="13">
        <v>45107</v>
      </c>
      <c r="D87" s="4" t="s">
        <v>288</v>
      </c>
      <c r="E87" s="4" t="s">
        <v>289</v>
      </c>
      <c r="F87" s="4" t="s">
        <v>257</v>
      </c>
      <c r="G87" s="4" t="s">
        <v>258</v>
      </c>
      <c r="H87" s="14" t="s">
        <v>259</v>
      </c>
      <c r="I87" s="5" t="s">
        <v>311</v>
      </c>
      <c r="J87" s="14" t="s">
        <v>259</v>
      </c>
      <c r="K87" s="13">
        <v>44872</v>
      </c>
      <c r="L87" s="4" t="s">
        <v>262</v>
      </c>
      <c r="M87" s="4" t="s">
        <v>321</v>
      </c>
      <c r="N87" s="4" t="s">
        <v>264</v>
      </c>
      <c r="O87" s="6" t="s">
        <v>266</v>
      </c>
      <c r="P87" s="4">
        <v>80</v>
      </c>
      <c r="Q87" s="4" t="s">
        <v>330</v>
      </c>
      <c r="R87" s="6" t="s">
        <v>273</v>
      </c>
      <c r="S87" s="4">
        <v>80</v>
      </c>
      <c r="T87" s="4" t="s">
        <v>341</v>
      </c>
      <c r="U87" s="4" t="s">
        <v>339</v>
      </c>
      <c r="V87" s="4" t="s">
        <v>280</v>
      </c>
      <c r="W87" s="4">
        <v>80</v>
      </c>
      <c r="X87" s="4">
        <v>80</v>
      </c>
      <c r="Y87" s="14" t="s">
        <v>259</v>
      </c>
      <c r="Z87" s="4" t="s">
        <v>282</v>
      </c>
      <c r="AA87" s="13">
        <v>45107</v>
      </c>
      <c r="AB87" s="13">
        <v>45107</v>
      </c>
      <c r="AC87" s="4" t="s">
        <v>283</v>
      </c>
    </row>
    <row r="88" spans="1:29" s="4" customFormat="1" x14ac:dyDescent="0.25">
      <c r="A88" s="4">
        <v>2023</v>
      </c>
      <c r="B88" s="13">
        <v>45078</v>
      </c>
      <c r="C88" s="13">
        <v>45107</v>
      </c>
      <c r="D88" s="4" t="s">
        <v>290</v>
      </c>
      <c r="E88" s="4" t="s">
        <v>291</v>
      </c>
      <c r="F88" s="4" t="s">
        <v>257</v>
      </c>
      <c r="G88" s="4" t="s">
        <v>258</v>
      </c>
      <c r="H88" s="14" t="s">
        <v>259</v>
      </c>
      <c r="I88" s="5" t="s">
        <v>312</v>
      </c>
      <c r="J88" s="14" t="s">
        <v>259</v>
      </c>
      <c r="K88" s="13">
        <v>44872</v>
      </c>
      <c r="L88" s="4" t="s">
        <v>260</v>
      </c>
      <c r="M88" s="4" t="s">
        <v>322</v>
      </c>
      <c r="N88" s="4" t="s">
        <v>264</v>
      </c>
      <c r="O88" s="6" t="s">
        <v>266</v>
      </c>
      <c r="P88" s="4">
        <v>81</v>
      </c>
      <c r="Q88" s="4" t="s">
        <v>331</v>
      </c>
      <c r="R88" s="6" t="s">
        <v>273</v>
      </c>
      <c r="S88" s="4">
        <v>81</v>
      </c>
      <c r="T88" s="4" t="s">
        <v>341</v>
      </c>
      <c r="U88" s="4" t="s">
        <v>339</v>
      </c>
      <c r="V88" s="4" t="s">
        <v>280</v>
      </c>
      <c r="W88" s="4">
        <v>81</v>
      </c>
      <c r="X88" s="4">
        <v>81</v>
      </c>
      <c r="Y88" s="14" t="s">
        <v>259</v>
      </c>
      <c r="Z88" s="4" t="s">
        <v>282</v>
      </c>
      <c r="AA88" s="13">
        <v>45107</v>
      </c>
      <c r="AB88" s="13">
        <v>45107</v>
      </c>
      <c r="AC88" s="4" t="s">
        <v>283</v>
      </c>
    </row>
    <row r="89" spans="1:29" s="4" customFormat="1" x14ac:dyDescent="0.25">
      <c r="A89" s="4">
        <v>2023</v>
      </c>
      <c r="B89" s="13">
        <v>45078</v>
      </c>
      <c r="C89" s="13">
        <v>45107</v>
      </c>
      <c r="D89" s="4" t="s">
        <v>292</v>
      </c>
      <c r="E89" s="4" t="s">
        <v>293</v>
      </c>
      <c r="F89" s="4" t="s">
        <v>257</v>
      </c>
      <c r="G89" s="4" t="s">
        <v>258</v>
      </c>
      <c r="H89" s="14" t="s">
        <v>259</v>
      </c>
      <c r="I89" s="5" t="s">
        <v>313</v>
      </c>
      <c r="J89" s="14" t="s">
        <v>259</v>
      </c>
      <c r="K89" s="13">
        <v>44872</v>
      </c>
      <c r="L89" s="4" t="s">
        <v>263</v>
      </c>
      <c r="M89" s="4" t="s">
        <v>323</v>
      </c>
      <c r="N89" s="4" t="s">
        <v>264</v>
      </c>
      <c r="O89" s="6" t="s">
        <v>266</v>
      </c>
      <c r="P89" s="4">
        <v>82</v>
      </c>
      <c r="Q89" s="4" t="s">
        <v>332</v>
      </c>
      <c r="R89" s="6" t="s">
        <v>273</v>
      </c>
      <c r="S89" s="4">
        <v>82</v>
      </c>
      <c r="T89" s="4" t="s">
        <v>342</v>
      </c>
      <c r="U89" s="4" t="s">
        <v>339</v>
      </c>
      <c r="V89" s="4" t="s">
        <v>280</v>
      </c>
      <c r="W89" s="4">
        <v>82</v>
      </c>
      <c r="X89" s="4">
        <v>82</v>
      </c>
      <c r="Y89" s="14" t="s">
        <v>259</v>
      </c>
      <c r="Z89" s="4" t="s">
        <v>282</v>
      </c>
      <c r="AA89" s="13">
        <v>45107</v>
      </c>
      <c r="AB89" s="13">
        <v>45107</v>
      </c>
      <c r="AC89" s="4" t="s">
        <v>283</v>
      </c>
    </row>
    <row r="90" spans="1:29" s="4" customFormat="1" x14ac:dyDescent="0.25">
      <c r="A90" s="4">
        <v>2023</v>
      </c>
      <c r="B90" s="13">
        <v>45078</v>
      </c>
      <c r="C90" s="13">
        <v>45107</v>
      </c>
      <c r="D90" s="4" t="s">
        <v>294</v>
      </c>
      <c r="E90" s="4" t="s">
        <v>295</v>
      </c>
      <c r="F90" s="4" t="s">
        <v>257</v>
      </c>
      <c r="G90" s="4" t="s">
        <v>258</v>
      </c>
      <c r="H90" s="14" t="s">
        <v>259</v>
      </c>
      <c r="I90" s="5" t="s">
        <v>314</v>
      </c>
      <c r="J90" s="14" t="s">
        <v>259</v>
      </c>
      <c r="K90" s="13">
        <v>44872</v>
      </c>
      <c r="L90" s="4" t="s">
        <v>264</v>
      </c>
      <c r="M90" s="4" t="s">
        <v>321</v>
      </c>
      <c r="N90" s="4" t="s">
        <v>264</v>
      </c>
      <c r="O90" s="6" t="s">
        <v>266</v>
      </c>
      <c r="P90" s="4">
        <v>83</v>
      </c>
      <c r="Q90" s="4" t="s">
        <v>333</v>
      </c>
      <c r="R90" s="6" t="s">
        <v>273</v>
      </c>
      <c r="S90" s="4">
        <v>83</v>
      </c>
      <c r="T90" s="4" t="s">
        <v>343</v>
      </c>
      <c r="U90" s="4" t="s">
        <v>339</v>
      </c>
      <c r="V90" s="4" t="s">
        <v>280</v>
      </c>
      <c r="W90" s="4">
        <v>83</v>
      </c>
      <c r="X90" s="4">
        <v>83</v>
      </c>
      <c r="Y90" s="14" t="s">
        <v>259</v>
      </c>
      <c r="Z90" s="4" t="s">
        <v>282</v>
      </c>
      <c r="AA90" s="13">
        <v>45107</v>
      </c>
      <c r="AB90" s="13">
        <v>45107</v>
      </c>
      <c r="AC90" s="4" t="s">
        <v>283</v>
      </c>
    </row>
    <row r="91" spans="1:29" s="4" customFormat="1" x14ac:dyDescent="0.25">
      <c r="A91" s="4">
        <v>2023</v>
      </c>
      <c r="B91" s="13">
        <v>45078</v>
      </c>
      <c r="C91" s="13">
        <v>45107</v>
      </c>
      <c r="D91" s="4" t="s">
        <v>296</v>
      </c>
      <c r="E91" s="4" t="s">
        <v>297</v>
      </c>
      <c r="F91" s="4" t="s">
        <v>257</v>
      </c>
      <c r="G91" s="4" t="s">
        <v>258</v>
      </c>
      <c r="H91" s="14" t="s">
        <v>259</v>
      </c>
      <c r="I91" s="5" t="s">
        <v>315</v>
      </c>
      <c r="J91" s="14" t="s">
        <v>259</v>
      </c>
      <c r="K91" s="13">
        <v>44872</v>
      </c>
      <c r="L91" s="4" t="s">
        <v>260</v>
      </c>
      <c r="M91" s="4" t="s">
        <v>324</v>
      </c>
      <c r="N91" s="4" t="s">
        <v>264</v>
      </c>
      <c r="O91" s="6" t="s">
        <v>266</v>
      </c>
      <c r="P91" s="4">
        <v>84</v>
      </c>
      <c r="Q91" s="4" t="s">
        <v>334</v>
      </c>
      <c r="R91" s="6" t="s">
        <v>273</v>
      </c>
      <c r="S91" s="4">
        <v>84</v>
      </c>
      <c r="T91" s="4" t="s">
        <v>341</v>
      </c>
      <c r="U91" s="4" t="s">
        <v>339</v>
      </c>
      <c r="V91" s="4" t="s">
        <v>280</v>
      </c>
      <c r="W91" s="4">
        <v>84</v>
      </c>
      <c r="X91" s="4">
        <v>84</v>
      </c>
      <c r="Y91" s="14" t="s">
        <v>259</v>
      </c>
      <c r="Z91" s="4" t="s">
        <v>282</v>
      </c>
      <c r="AA91" s="13">
        <v>45107</v>
      </c>
      <c r="AB91" s="13">
        <v>45107</v>
      </c>
      <c r="AC91" s="4" t="s">
        <v>283</v>
      </c>
    </row>
    <row r="92" spans="1:29" s="4" customFormat="1" x14ac:dyDescent="0.25">
      <c r="A92" s="4">
        <v>2023</v>
      </c>
      <c r="B92" s="13">
        <v>45078</v>
      </c>
      <c r="C92" s="13">
        <v>45107</v>
      </c>
      <c r="D92" s="4" t="s">
        <v>298</v>
      </c>
      <c r="E92" s="4" t="s">
        <v>299</v>
      </c>
      <c r="F92" s="4" t="s">
        <v>257</v>
      </c>
      <c r="G92" s="4" t="s">
        <v>258</v>
      </c>
      <c r="H92" s="14" t="s">
        <v>259</v>
      </c>
      <c r="I92" s="5" t="s">
        <v>316</v>
      </c>
      <c r="J92" s="14" t="s">
        <v>259</v>
      </c>
      <c r="K92" s="13">
        <v>44872</v>
      </c>
      <c r="L92" s="4" t="s">
        <v>264</v>
      </c>
      <c r="M92" s="4" t="s">
        <v>321</v>
      </c>
      <c r="N92" s="4" t="s">
        <v>264</v>
      </c>
      <c r="O92" s="6" t="s">
        <v>266</v>
      </c>
      <c r="P92" s="4">
        <v>85</v>
      </c>
      <c r="Q92" s="4" t="s">
        <v>333</v>
      </c>
      <c r="R92" s="6" t="s">
        <v>273</v>
      </c>
      <c r="S92" s="4">
        <v>85</v>
      </c>
      <c r="T92" s="4" t="s">
        <v>343</v>
      </c>
      <c r="U92" s="4" t="s">
        <v>339</v>
      </c>
      <c r="V92" s="4" t="s">
        <v>280</v>
      </c>
      <c r="W92" s="4">
        <v>85</v>
      </c>
      <c r="X92" s="4">
        <v>85</v>
      </c>
      <c r="Y92" s="14" t="s">
        <v>259</v>
      </c>
      <c r="Z92" s="4" t="s">
        <v>282</v>
      </c>
      <c r="AA92" s="13">
        <v>45107</v>
      </c>
      <c r="AB92" s="13">
        <v>45107</v>
      </c>
      <c r="AC92" s="4" t="s">
        <v>283</v>
      </c>
    </row>
    <row r="93" spans="1:29" s="4" customFormat="1" x14ac:dyDescent="0.25">
      <c r="A93" s="4">
        <v>2023</v>
      </c>
      <c r="B93" s="13">
        <v>45078</v>
      </c>
      <c r="C93" s="13">
        <v>45107</v>
      </c>
      <c r="D93" s="4" t="s">
        <v>300</v>
      </c>
      <c r="E93" s="4" t="s">
        <v>301</v>
      </c>
      <c r="F93" s="4" t="s">
        <v>257</v>
      </c>
      <c r="G93" s="4" t="s">
        <v>258</v>
      </c>
      <c r="H93" s="14" t="s">
        <v>259</v>
      </c>
      <c r="I93" s="5" t="s">
        <v>317</v>
      </c>
      <c r="J93" s="14" t="s">
        <v>259</v>
      </c>
      <c r="K93" s="13">
        <v>44872</v>
      </c>
      <c r="L93" s="4" t="s">
        <v>265</v>
      </c>
      <c r="M93" s="4" t="s">
        <v>325</v>
      </c>
      <c r="N93" s="4" t="s">
        <v>264</v>
      </c>
      <c r="O93" s="6" t="s">
        <v>266</v>
      </c>
      <c r="P93" s="4">
        <v>86</v>
      </c>
      <c r="Q93" s="4" t="s">
        <v>335</v>
      </c>
      <c r="R93" s="6" t="s">
        <v>273</v>
      </c>
      <c r="S93" s="4">
        <v>86</v>
      </c>
      <c r="T93" s="4" t="s">
        <v>344</v>
      </c>
      <c r="U93" s="4" t="s">
        <v>339</v>
      </c>
      <c r="V93" s="4" t="s">
        <v>280</v>
      </c>
      <c r="W93" s="4">
        <v>86</v>
      </c>
      <c r="X93" s="4">
        <v>86</v>
      </c>
      <c r="Y93" s="14" t="s">
        <v>259</v>
      </c>
      <c r="Z93" s="4" t="s">
        <v>282</v>
      </c>
      <c r="AA93" s="13">
        <v>45107</v>
      </c>
      <c r="AB93" s="13">
        <v>45107</v>
      </c>
      <c r="AC93" s="4" t="s">
        <v>283</v>
      </c>
    </row>
    <row r="94" spans="1:29" s="4" customFormat="1" x14ac:dyDescent="0.25">
      <c r="A94" s="4">
        <v>2023</v>
      </c>
      <c r="B94" s="13">
        <v>45078</v>
      </c>
      <c r="C94" s="13">
        <v>45107</v>
      </c>
      <c r="D94" s="4" t="s">
        <v>302</v>
      </c>
      <c r="E94" s="4" t="s">
        <v>303</v>
      </c>
      <c r="F94" s="4" t="s">
        <v>257</v>
      </c>
      <c r="G94" s="4" t="s">
        <v>258</v>
      </c>
      <c r="H94" s="14" t="s">
        <v>259</v>
      </c>
      <c r="I94" s="5" t="s">
        <v>318</v>
      </c>
      <c r="J94" s="14" t="s">
        <v>259</v>
      </c>
      <c r="K94" s="13">
        <v>44872</v>
      </c>
      <c r="L94" s="4" t="s">
        <v>265</v>
      </c>
      <c r="M94" s="4" t="s">
        <v>325</v>
      </c>
      <c r="N94" s="4" t="s">
        <v>264</v>
      </c>
      <c r="O94" s="6" t="s">
        <v>266</v>
      </c>
      <c r="P94" s="4">
        <v>87</v>
      </c>
      <c r="Q94" s="4" t="s">
        <v>336</v>
      </c>
      <c r="R94" s="6" t="s">
        <v>273</v>
      </c>
      <c r="S94" s="4">
        <v>87</v>
      </c>
      <c r="T94" s="4" t="s">
        <v>344</v>
      </c>
      <c r="U94" s="4" t="s">
        <v>339</v>
      </c>
      <c r="V94" s="4" t="s">
        <v>280</v>
      </c>
      <c r="W94" s="4">
        <v>87</v>
      </c>
      <c r="X94" s="4">
        <v>87</v>
      </c>
      <c r="Y94" s="14" t="s">
        <v>259</v>
      </c>
      <c r="Z94" s="4" t="s">
        <v>282</v>
      </c>
      <c r="AA94" s="13">
        <v>45107</v>
      </c>
      <c r="AB94" s="13">
        <v>45107</v>
      </c>
      <c r="AC94" s="4" t="s">
        <v>283</v>
      </c>
    </row>
    <row r="95" spans="1:29" s="4" customFormat="1" x14ac:dyDescent="0.25">
      <c r="A95" s="4">
        <v>2023</v>
      </c>
      <c r="B95" s="13">
        <v>45078</v>
      </c>
      <c r="C95" s="13">
        <v>45107</v>
      </c>
      <c r="D95" s="4" t="s">
        <v>304</v>
      </c>
      <c r="E95" s="4" t="s">
        <v>305</v>
      </c>
      <c r="F95" s="4" t="s">
        <v>257</v>
      </c>
      <c r="G95" s="4" t="s">
        <v>258</v>
      </c>
      <c r="H95" s="14" t="s">
        <v>259</v>
      </c>
      <c r="I95" s="10" t="s">
        <v>319</v>
      </c>
      <c r="J95" s="14" t="s">
        <v>259</v>
      </c>
      <c r="K95" s="13">
        <v>44872</v>
      </c>
      <c r="L95" s="4" t="s">
        <v>260</v>
      </c>
      <c r="M95" s="4" t="s">
        <v>321</v>
      </c>
      <c r="N95" s="4" t="s">
        <v>264</v>
      </c>
      <c r="O95" s="6" t="s">
        <v>266</v>
      </c>
      <c r="P95" s="4">
        <v>88</v>
      </c>
      <c r="Q95" s="4" t="s">
        <v>333</v>
      </c>
      <c r="R95" s="6" t="s">
        <v>273</v>
      </c>
      <c r="S95" s="4">
        <v>88</v>
      </c>
      <c r="T95" s="4" t="s">
        <v>345</v>
      </c>
      <c r="U95" s="4" t="s">
        <v>339</v>
      </c>
      <c r="V95" s="4" t="s">
        <v>280</v>
      </c>
      <c r="W95" s="4">
        <v>88</v>
      </c>
      <c r="X95" s="4">
        <v>88</v>
      </c>
      <c r="Y95" s="14" t="s">
        <v>259</v>
      </c>
      <c r="Z95" s="4" t="s">
        <v>282</v>
      </c>
      <c r="AA95" s="13">
        <v>45107</v>
      </c>
      <c r="AB95" s="13">
        <v>45107</v>
      </c>
      <c r="AC95" s="4" t="s">
        <v>283</v>
      </c>
    </row>
    <row r="96" spans="1:29" s="4" customFormat="1" x14ac:dyDescent="0.25">
      <c r="A96" s="4">
        <v>2023</v>
      </c>
      <c r="B96" s="13">
        <v>45078</v>
      </c>
      <c r="C96" s="13">
        <v>45107</v>
      </c>
      <c r="D96" s="4" t="s">
        <v>306</v>
      </c>
      <c r="E96" s="4" t="s">
        <v>307</v>
      </c>
      <c r="F96" s="5" t="s">
        <v>308</v>
      </c>
      <c r="G96" s="4" t="s">
        <v>258</v>
      </c>
      <c r="H96" s="14" t="s">
        <v>259</v>
      </c>
      <c r="I96" s="5" t="s">
        <v>320</v>
      </c>
      <c r="J96" s="14" t="s">
        <v>259</v>
      </c>
      <c r="K96" s="13">
        <v>44872</v>
      </c>
      <c r="L96" s="4" t="s">
        <v>260</v>
      </c>
      <c r="M96" s="4" t="s">
        <v>326</v>
      </c>
      <c r="N96" s="4" t="s">
        <v>264</v>
      </c>
      <c r="O96" s="6" t="s">
        <v>266</v>
      </c>
      <c r="P96" s="4">
        <v>89</v>
      </c>
      <c r="Q96" s="5" t="s">
        <v>337</v>
      </c>
      <c r="R96" s="6" t="s">
        <v>273</v>
      </c>
      <c r="S96" s="4">
        <v>89</v>
      </c>
      <c r="T96" s="4" t="s">
        <v>346</v>
      </c>
      <c r="U96" s="4" t="s">
        <v>339</v>
      </c>
      <c r="V96" s="4" t="s">
        <v>280</v>
      </c>
      <c r="W96" s="4">
        <v>89</v>
      </c>
      <c r="X96" s="4">
        <v>89</v>
      </c>
      <c r="Y96" s="14" t="s">
        <v>259</v>
      </c>
      <c r="Z96" s="4" t="s">
        <v>282</v>
      </c>
      <c r="AA96" s="13">
        <v>45107</v>
      </c>
      <c r="AB96" s="13">
        <v>45107</v>
      </c>
      <c r="AC96" s="4" t="s">
        <v>283</v>
      </c>
    </row>
    <row r="97" spans="1:29" s="4" customFormat="1" x14ac:dyDescent="0.25">
      <c r="A97" s="4">
        <v>2023</v>
      </c>
      <c r="B97" s="13">
        <v>45078</v>
      </c>
      <c r="C97" s="13">
        <v>45107</v>
      </c>
      <c r="D97" s="10" t="s">
        <v>706</v>
      </c>
      <c r="E97" s="10" t="s">
        <v>707</v>
      </c>
      <c r="F97" s="10" t="s">
        <v>308</v>
      </c>
      <c r="G97" s="10" t="s">
        <v>258</v>
      </c>
      <c r="H97" s="14" t="s">
        <v>259</v>
      </c>
      <c r="I97" s="10" t="s">
        <v>708</v>
      </c>
      <c r="J97" s="14" t="s">
        <v>259</v>
      </c>
      <c r="K97" s="13">
        <v>44872</v>
      </c>
      <c r="L97" s="10" t="s">
        <v>709</v>
      </c>
      <c r="M97" s="4" t="s">
        <v>325</v>
      </c>
      <c r="N97" s="4" t="s">
        <v>264</v>
      </c>
      <c r="O97" s="4" t="s">
        <v>266</v>
      </c>
      <c r="P97" s="4">
        <v>90</v>
      </c>
      <c r="Q97" s="10" t="s">
        <v>710</v>
      </c>
      <c r="R97" s="4" t="s">
        <v>711</v>
      </c>
      <c r="S97" s="4">
        <v>90</v>
      </c>
      <c r="T97" s="4" t="s">
        <v>712</v>
      </c>
      <c r="U97" s="4" t="s">
        <v>339</v>
      </c>
      <c r="V97" s="4" t="s">
        <v>280</v>
      </c>
      <c r="W97" s="4">
        <v>90</v>
      </c>
      <c r="X97" s="4">
        <v>90</v>
      </c>
      <c r="Y97" s="14" t="s">
        <v>259</v>
      </c>
      <c r="Z97" s="4" t="s">
        <v>282</v>
      </c>
      <c r="AA97" s="13">
        <v>45107</v>
      </c>
      <c r="AB97" s="13">
        <v>45107</v>
      </c>
      <c r="AC97" s="4" t="s">
        <v>283</v>
      </c>
    </row>
    <row r="98" spans="1:29" s="4" customFormat="1" x14ac:dyDescent="0.25"/>
  </sheetData>
  <mergeCells count="7">
    <mergeCell ref="A6:AC6"/>
    <mergeCell ref="A2:C2"/>
    <mergeCell ref="D2:F2"/>
    <mergeCell ref="G2:I2"/>
    <mergeCell ref="A3:C3"/>
    <mergeCell ref="D3:F3"/>
    <mergeCell ref="G3:I3"/>
  </mergeCells>
  <dataValidations count="1">
    <dataValidation type="list" allowBlank="1" showErrorMessage="1" sqref="E43:E45">
      <formula1>Hidden_14</formula1>
    </dataValidation>
  </dataValidations>
  <hyperlinks>
    <hyperlink ref="Y85:Y96" r:id="rId1" display="https://catalogonacional.gob.mx/Buscador"/>
    <hyperlink ref="H85:H96" r:id="rId2" display="https://catalogonacional.gob.mx/Buscador"/>
    <hyperlink ref="J85:J96" r:id="rId3" display="https://catalogonacional.gob.mx/Buscador"/>
    <hyperlink ref="H8:H63" r:id="rId4" display="https://catalogonacional.gob.mx/Buscador"/>
    <hyperlink ref="H64" r:id="rId5"/>
    <hyperlink ref="J8:J64" r:id="rId6" display="https://catalogonacional.gob.mx/Buscador"/>
    <hyperlink ref="Y8:Y64" r:id="rId7" display="https://catalogonacional.gob.mx/Buscador"/>
    <hyperlink ref="H65:H84" r:id="rId8" display="https://catalogonacional.gob.mx/Buscador"/>
    <hyperlink ref="J65:J84" r:id="rId9" display="https://catalogonacional.gob.mx/Buscador"/>
    <hyperlink ref="Y65:Y84" r:id="rId10" display="https://catalogonacional.gob.mx/Buscador"/>
    <hyperlink ref="H97" r:id="rId11"/>
    <hyperlink ref="J97" r:id="rId12"/>
    <hyperlink ref="Y97" r:id="rId13"/>
  </hyperlinks>
  <pageMargins left="0.7" right="0.7" top="0.75" bottom="0.75" header="0.3" footer="0.3"/>
  <pageSetup paperSize="9" orientation="portrait" horizontalDpi="0"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93"/>
  <sheetViews>
    <sheetView topLeftCell="O36" workbookViewId="0">
      <selection activeCell="S22" sqref="S2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s="3" customFormat="1" x14ac:dyDescent="0.25">
      <c r="A4" s="4">
        <v>1</v>
      </c>
      <c r="B4" s="3" t="s">
        <v>267</v>
      </c>
      <c r="C4" s="3" t="s">
        <v>117</v>
      </c>
      <c r="D4" s="3" t="s">
        <v>268</v>
      </c>
      <c r="E4" s="3">
        <v>965</v>
      </c>
      <c r="F4" s="3">
        <v>0</v>
      </c>
      <c r="G4" s="3" t="s">
        <v>142</v>
      </c>
      <c r="H4" s="3" t="s">
        <v>269</v>
      </c>
      <c r="I4" s="3">
        <v>28</v>
      </c>
      <c r="J4" s="3" t="s">
        <v>270</v>
      </c>
      <c r="K4" s="3">
        <v>28</v>
      </c>
      <c r="L4" s="3" t="s">
        <v>182</v>
      </c>
      <c r="M4" s="3">
        <v>24</v>
      </c>
      <c r="N4" s="3" t="s">
        <v>182</v>
      </c>
      <c r="O4" s="3">
        <v>78330</v>
      </c>
      <c r="P4" s="3" t="s">
        <v>271</v>
      </c>
      <c r="Q4" s="7" t="s">
        <v>278</v>
      </c>
      <c r="R4" s="8" t="s">
        <v>713</v>
      </c>
      <c r="S4" s="3" t="s">
        <v>272</v>
      </c>
    </row>
    <row r="5" spans="1:19" s="3" customFormat="1" x14ac:dyDescent="0.25">
      <c r="A5" s="4">
        <v>2</v>
      </c>
      <c r="B5" s="3" t="s">
        <v>267</v>
      </c>
      <c r="C5" s="3" t="s">
        <v>117</v>
      </c>
      <c r="D5" s="3" t="s">
        <v>268</v>
      </c>
      <c r="E5" s="3">
        <v>965</v>
      </c>
      <c r="F5" s="3">
        <v>0</v>
      </c>
      <c r="G5" s="3" t="s">
        <v>142</v>
      </c>
      <c r="H5" s="3" t="s">
        <v>269</v>
      </c>
      <c r="I5" s="3">
        <v>28</v>
      </c>
      <c r="J5" s="3" t="s">
        <v>270</v>
      </c>
      <c r="K5" s="3">
        <v>28</v>
      </c>
      <c r="L5" s="3" t="s">
        <v>182</v>
      </c>
      <c r="M5" s="3">
        <v>24</v>
      </c>
      <c r="N5" s="3" t="s">
        <v>182</v>
      </c>
      <c r="O5" s="3">
        <v>78330</v>
      </c>
      <c r="P5" s="3" t="s">
        <v>271</v>
      </c>
      <c r="Q5" s="7" t="s">
        <v>278</v>
      </c>
      <c r="R5" s="8" t="s">
        <v>713</v>
      </c>
      <c r="S5" s="3" t="s">
        <v>272</v>
      </c>
    </row>
    <row r="6" spans="1:19" s="3" customFormat="1" x14ac:dyDescent="0.25">
      <c r="A6" s="4">
        <v>3</v>
      </c>
      <c r="B6" s="3" t="s">
        <v>267</v>
      </c>
      <c r="C6" s="3" t="s">
        <v>117</v>
      </c>
      <c r="D6" s="3" t="s">
        <v>268</v>
      </c>
      <c r="E6" s="3">
        <v>965</v>
      </c>
      <c r="F6" s="3">
        <v>0</v>
      </c>
      <c r="G6" s="3" t="s">
        <v>142</v>
      </c>
      <c r="H6" s="3" t="s">
        <v>269</v>
      </c>
      <c r="I6" s="3">
        <v>28</v>
      </c>
      <c r="J6" s="3" t="s">
        <v>270</v>
      </c>
      <c r="K6" s="3">
        <v>28</v>
      </c>
      <c r="L6" s="3" t="s">
        <v>182</v>
      </c>
      <c r="M6" s="3">
        <v>24</v>
      </c>
      <c r="N6" s="3" t="s">
        <v>182</v>
      </c>
      <c r="O6" s="3">
        <v>78330</v>
      </c>
      <c r="P6" s="3" t="s">
        <v>271</v>
      </c>
      <c r="Q6" s="7" t="s">
        <v>278</v>
      </c>
      <c r="R6" s="8" t="s">
        <v>713</v>
      </c>
      <c r="S6" s="3" t="s">
        <v>272</v>
      </c>
    </row>
    <row r="7" spans="1:19" s="3" customFormat="1" x14ac:dyDescent="0.25">
      <c r="A7" s="4">
        <v>4</v>
      </c>
      <c r="B7" s="3" t="s">
        <v>267</v>
      </c>
      <c r="C7" s="3" t="s">
        <v>117</v>
      </c>
      <c r="D7" s="3" t="s">
        <v>268</v>
      </c>
      <c r="E7" s="3">
        <v>965</v>
      </c>
      <c r="F7" s="3">
        <v>0</v>
      </c>
      <c r="G7" s="3" t="s">
        <v>142</v>
      </c>
      <c r="H7" s="3" t="s">
        <v>269</v>
      </c>
      <c r="I7" s="3">
        <v>28</v>
      </c>
      <c r="J7" s="3" t="s">
        <v>270</v>
      </c>
      <c r="K7" s="3">
        <v>28</v>
      </c>
      <c r="L7" s="3" t="s">
        <v>182</v>
      </c>
      <c r="M7" s="3">
        <v>24</v>
      </c>
      <c r="N7" s="3" t="s">
        <v>182</v>
      </c>
      <c r="O7" s="3">
        <v>78330</v>
      </c>
      <c r="P7" s="3" t="s">
        <v>271</v>
      </c>
      <c r="Q7" s="7" t="s">
        <v>278</v>
      </c>
      <c r="R7" s="8" t="s">
        <v>713</v>
      </c>
      <c r="S7" s="3" t="s">
        <v>272</v>
      </c>
    </row>
    <row r="8" spans="1:19" s="3" customFormat="1" x14ac:dyDescent="0.25">
      <c r="A8" s="4">
        <v>5</v>
      </c>
      <c r="B8" s="3" t="s">
        <v>267</v>
      </c>
      <c r="C8" s="3" t="s">
        <v>117</v>
      </c>
      <c r="D8" s="3" t="s">
        <v>268</v>
      </c>
      <c r="E8" s="3">
        <v>965</v>
      </c>
      <c r="F8" s="3">
        <v>0</v>
      </c>
      <c r="G8" s="3" t="s">
        <v>142</v>
      </c>
      <c r="H8" s="3" t="s">
        <v>269</v>
      </c>
      <c r="I8" s="3">
        <v>28</v>
      </c>
      <c r="J8" s="3" t="s">
        <v>270</v>
      </c>
      <c r="K8" s="3">
        <v>28</v>
      </c>
      <c r="L8" s="3" t="s">
        <v>182</v>
      </c>
      <c r="M8" s="3">
        <v>24</v>
      </c>
      <c r="N8" s="3" t="s">
        <v>182</v>
      </c>
      <c r="O8" s="3">
        <v>78330</v>
      </c>
      <c r="P8" s="3" t="s">
        <v>271</v>
      </c>
      <c r="Q8" s="7" t="s">
        <v>278</v>
      </c>
      <c r="R8" s="8" t="s">
        <v>713</v>
      </c>
      <c r="S8" s="3" t="s">
        <v>272</v>
      </c>
    </row>
    <row r="9" spans="1:19" s="3" customFormat="1" x14ac:dyDescent="0.25">
      <c r="A9" s="4">
        <v>6</v>
      </c>
      <c r="B9" s="3" t="s">
        <v>267</v>
      </c>
      <c r="C9" s="3" t="s">
        <v>117</v>
      </c>
      <c r="D9" s="3" t="s">
        <v>268</v>
      </c>
      <c r="E9" s="3">
        <v>965</v>
      </c>
      <c r="F9" s="3">
        <v>0</v>
      </c>
      <c r="G9" s="3" t="s">
        <v>142</v>
      </c>
      <c r="H9" s="3" t="s">
        <v>269</v>
      </c>
      <c r="I9" s="3">
        <v>28</v>
      </c>
      <c r="J9" s="3" t="s">
        <v>270</v>
      </c>
      <c r="K9" s="3">
        <v>28</v>
      </c>
      <c r="L9" s="3" t="s">
        <v>182</v>
      </c>
      <c r="M9" s="3">
        <v>24</v>
      </c>
      <c r="N9" s="3" t="s">
        <v>182</v>
      </c>
      <c r="O9" s="3">
        <v>78330</v>
      </c>
      <c r="P9" s="3" t="s">
        <v>271</v>
      </c>
      <c r="Q9" s="7" t="s">
        <v>278</v>
      </c>
      <c r="R9" s="8" t="s">
        <v>713</v>
      </c>
      <c r="S9" s="3" t="s">
        <v>272</v>
      </c>
    </row>
    <row r="10" spans="1:19" s="3" customFormat="1" x14ac:dyDescent="0.25">
      <c r="A10" s="4">
        <v>7</v>
      </c>
      <c r="B10" s="3" t="s">
        <v>267</v>
      </c>
      <c r="C10" s="3" t="s">
        <v>117</v>
      </c>
      <c r="D10" s="3" t="s">
        <v>268</v>
      </c>
      <c r="E10" s="3">
        <v>965</v>
      </c>
      <c r="F10" s="3">
        <v>0</v>
      </c>
      <c r="G10" s="3" t="s">
        <v>142</v>
      </c>
      <c r="H10" s="3" t="s">
        <v>269</v>
      </c>
      <c r="I10" s="3">
        <v>28</v>
      </c>
      <c r="J10" s="3" t="s">
        <v>270</v>
      </c>
      <c r="K10" s="3">
        <v>28</v>
      </c>
      <c r="L10" s="3" t="s">
        <v>182</v>
      </c>
      <c r="M10" s="3">
        <v>24</v>
      </c>
      <c r="N10" s="3" t="s">
        <v>182</v>
      </c>
      <c r="O10" s="3">
        <v>78330</v>
      </c>
      <c r="P10" s="3" t="s">
        <v>271</v>
      </c>
      <c r="Q10" s="7" t="s">
        <v>278</v>
      </c>
      <c r="R10" s="8" t="s">
        <v>713</v>
      </c>
      <c r="S10" s="3" t="s">
        <v>272</v>
      </c>
    </row>
    <row r="11" spans="1:19" s="3" customFormat="1" x14ac:dyDescent="0.25">
      <c r="A11" s="4">
        <v>8</v>
      </c>
      <c r="B11" s="3" t="s">
        <v>267</v>
      </c>
      <c r="C11" s="3" t="s">
        <v>117</v>
      </c>
      <c r="D11" s="3" t="s">
        <v>268</v>
      </c>
      <c r="E11" s="3">
        <v>965</v>
      </c>
      <c r="F11" s="3">
        <v>0</v>
      </c>
      <c r="G11" s="3" t="s">
        <v>142</v>
      </c>
      <c r="H11" s="3" t="s">
        <v>269</v>
      </c>
      <c r="I11" s="3">
        <v>28</v>
      </c>
      <c r="J11" s="3" t="s">
        <v>270</v>
      </c>
      <c r="K11" s="3">
        <v>28</v>
      </c>
      <c r="L11" s="3" t="s">
        <v>182</v>
      </c>
      <c r="M11" s="3">
        <v>24</v>
      </c>
      <c r="N11" s="3" t="s">
        <v>182</v>
      </c>
      <c r="O11" s="3">
        <v>78330</v>
      </c>
      <c r="P11" s="3" t="s">
        <v>271</v>
      </c>
      <c r="Q11" s="7" t="s">
        <v>278</v>
      </c>
      <c r="R11" s="8" t="s">
        <v>713</v>
      </c>
      <c r="S11" s="3" t="s">
        <v>272</v>
      </c>
    </row>
    <row r="12" spans="1:19" s="3" customFormat="1" x14ac:dyDescent="0.25">
      <c r="A12" s="4">
        <v>9</v>
      </c>
      <c r="B12" s="3" t="s">
        <v>267</v>
      </c>
      <c r="C12" s="3" t="s">
        <v>117</v>
      </c>
      <c r="D12" s="3" t="s">
        <v>268</v>
      </c>
      <c r="E12" s="3">
        <v>965</v>
      </c>
      <c r="F12" s="3">
        <v>0</v>
      </c>
      <c r="G12" s="3" t="s">
        <v>142</v>
      </c>
      <c r="H12" s="3" t="s">
        <v>269</v>
      </c>
      <c r="I12" s="3">
        <v>28</v>
      </c>
      <c r="J12" s="3" t="s">
        <v>270</v>
      </c>
      <c r="K12" s="3">
        <v>28</v>
      </c>
      <c r="L12" s="3" t="s">
        <v>182</v>
      </c>
      <c r="M12" s="3">
        <v>24</v>
      </c>
      <c r="N12" s="3" t="s">
        <v>182</v>
      </c>
      <c r="O12" s="3">
        <v>78330</v>
      </c>
      <c r="P12" s="3" t="s">
        <v>271</v>
      </c>
      <c r="Q12" s="7" t="s">
        <v>278</v>
      </c>
      <c r="R12" s="8" t="s">
        <v>713</v>
      </c>
      <c r="S12" s="3" t="s">
        <v>272</v>
      </c>
    </row>
    <row r="13" spans="1:19" s="3" customFormat="1" x14ac:dyDescent="0.25">
      <c r="A13" s="4">
        <v>10</v>
      </c>
      <c r="B13" s="3" t="s">
        <v>267</v>
      </c>
      <c r="C13" s="3" t="s">
        <v>117</v>
      </c>
      <c r="D13" s="3" t="s">
        <v>268</v>
      </c>
      <c r="E13" s="3">
        <v>965</v>
      </c>
      <c r="F13" s="3">
        <v>0</v>
      </c>
      <c r="G13" s="3" t="s">
        <v>142</v>
      </c>
      <c r="H13" s="3" t="s">
        <v>269</v>
      </c>
      <c r="I13" s="3">
        <v>28</v>
      </c>
      <c r="J13" s="3" t="s">
        <v>270</v>
      </c>
      <c r="K13" s="3">
        <v>28</v>
      </c>
      <c r="L13" s="3" t="s">
        <v>182</v>
      </c>
      <c r="M13" s="3">
        <v>24</v>
      </c>
      <c r="N13" s="3" t="s">
        <v>182</v>
      </c>
      <c r="O13" s="3">
        <v>78330</v>
      </c>
      <c r="P13" s="3" t="s">
        <v>271</v>
      </c>
      <c r="Q13" s="7" t="s">
        <v>278</v>
      </c>
      <c r="R13" s="8" t="s">
        <v>713</v>
      </c>
      <c r="S13" s="3" t="s">
        <v>272</v>
      </c>
    </row>
    <row r="14" spans="1:19" s="3" customFormat="1" x14ac:dyDescent="0.25">
      <c r="A14" s="4">
        <v>11</v>
      </c>
      <c r="B14" s="3" t="s">
        <v>267</v>
      </c>
      <c r="C14" s="3" t="s">
        <v>117</v>
      </c>
      <c r="D14" s="3" t="s">
        <v>268</v>
      </c>
      <c r="E14" s="3">
        <v>965</v>
      </c>
      <c r="F14" s="3">
        <v>0</v>
      </c>
      <c r="G14" s="3" t="s">
        <v>142</v>
      </c>
      <c r="H14" s="3" t="s">
        <v>269</v>
      </c>
      <c r="I14" s="3">
        <v>28</v>
      </c>
      <c r="J14" s="3" t="s">
        <v>270</v>
      </c>
      <c r="K14" s="3">
        <v>28</v>
      </c>
      <c r="L14" s="3" t="s">
        <v>182</v>
      </c>
      <c r="M14" s="3">
        <v>24</v>
      </c>
      <c r="N14" s="3" t="s">
        <v>182</v>
      </c>
      <c r="O14" s="3">
        <v>78330</v>
      </c>
      <c r="P14" s="3" t="s">
        <v>271</v>
      </c>
      <c r="Q14" s="7" t="s">
        <v>278</v>
      </c>
      <c r="R14" s="8" t="s">
        <v>713</v>
      </c>
      <c r="S14" s="3" t="s">
        <v>272</v>
      </c>
    </row>
    <row r="15" spans="1:19" s="3" customFormat="1" x14ac:dyDescent="0.25">
      <c r="A15" s="4">
        <v>12</v>
      </c>
      <c r="B15" s="3" t="s">
        <v>267</v>
      </c>
      <c r="C15" s="3" t="s">
        <v>117</v>
      </c>
      <c r="D15" s="3" t="s">
        <v>268</v>
      </c>
      <c r="E15" s="3">
        <v>965</v>
      </c>
      <c r="F15" s="3">
        <v>0</v>
      </c>
      <c r="G15" s="3" t="s">
        <v>142</v>
      </c>
      <c r="H15" s="3" t="s">
        <v>269</v>
      </c>
      <c r="I15" s="3">
        <v>28</v>
      </c>
      <c r="J15" s="3" t="s">
        <v>270</v>
      </c>
      <c r="K15" s="3">
        <v>28</v>
      </c>
      <c r="L15" s="3" t="s">
        <v>182</v>
      </c>
      <c r="M15" s="3">
        <v>24</v>
      </c>
      <c r="N15" s="3" t="s">
        <v>182</v>
      </c>
      <c r="O15" s="3">
        <v>78330</v>
      </c>
      <c r="P15" s="3" t="s">
        <v>271</v>
      </c>
      <c r="Q15" s="7" t="s">
        <v>278</v>
      </c>
      <c r="R15" s="8" t="s">
        <v>713</v>
      </c>
      <c r="S15" s="3" t="s">
        <v>272</v>
      </c>
    </row>
    <row r="16" spans="1:19" s="3" customFormat="1" x14ac:dyDescent="0.25">
      <c r="A16" s="4">
        <v>13</v>
      </c>
      <c r="B16" s="3" t="s">
        <v>267</v>
      </c>
      <c r="C16" s="3" t="s">
        <v>117</v>
      </c>
      <c r="D16" s="3" t="s">
        <v>268</v>
      </c>
      <c r="E16" s="3">
        <v>965</v>
      </c>
      <c r="F16" s="3">
        <v>0</v>
      </c>
      <c r="G16" s="3" t="s">
        <v>142</v>
      </c>
      <c r="H16" s="3" t="s">
        <v>269</v>
      </c>
      <c r="I16" s="3">
        <v>28</v>
      </c>
      <c r="J16" s="3" t="s">
        <v>270</v>
      </c>
      <c r="K16" s="3">
        <v>28</v>
      </c>
      <c r="L16" s="3" t="s">
        <v>182</v>
      </c>
      <c r="M16" s="3">
        <v>24</v>
      </c>
      <c r="N16" s="3" t="s">
        <v>182</v>
      </c>
      <c r="O16" s="3">
        <v>78330</v>
      </c>
      <c r="P16" s="3" t="s">
        <v>271</v>
      </c>
      <c r="Q16" s="7" t="s">
        <v>278</v>
      </c>
      <c r="R16" s="8" t="s">
        <v>713</v>
      </c>
      <c r="S16" s="3" t="s">
        <v>272</v>
      </c>
    </row>
    <row r="17" spans="1:19" s="3" customFormat="1" x14ac:dyDescent="0.25">
      <c r="A17" s="4">
        <v>14</v>
      </c>
      <c r="B17" s="3" t="s">
        <v>267</v>
      </c>
      <c r="C17" s="3" t="s">
        <v>117</v>
      </c>
      <c r="D17" s="3" t="s">
        <v>268</v>
      </c>
      <c r="E17" s="3">
        <v>965</v>
      </c>
      <c r="F17" s="3">
        <v>0</v>
      </c>
      <c r="G17" s="3" t="s">
        <v>142</v>
      </c>
      <c r="H17" s="3" t="s">
        <v>269</v>
      </c>
      <c r="I17" s="3">
        <v>28</v>
      </c>
      <c r="J17" s="3" t="s">
        <v>270</v>
      </c>
      <c r="K17" s="3">
        <v>28</v>
      </c>
      <c r="L17" s="3" t="s">
        <v>182</v>
      </c>
      <c r="M17" s="3">
        <v>24</v>
      </c>
      <c r="N17" s="3" t="s">
        <v>182</v>
      </c>
      <c r="O17" s="3">
        <v>78330</v>
      </c>
      <c r="P17" s="3" t="s">
        <v>271</v>
      </c>
      <c r="Q17" s="7" t="s">
        <v>278</v>
      </c>
      <c r="R17" s="8" t="s">
        <v>713</v>
      </c>
      <c r="S17" s="3" t="s">
        <v>272</v>
      </c>
    </row>
    <row r="18" spans="1:19" s="3" customFormat="1" x14ac:dyDescent="0.25">
      <c r="A18" s="4">
        <v>15</v>
      </c>
      <c r="B18" s="3" t="s">
        <v>267</v>
      </c>
      <c r="C18" s="3" t="s">
        <v>117</v>
      </c>
      <c r="D18" s="3" t="s">
        <v>268</v>
      </c>
      <c r="E18" s="3">
        <v>965</v>
      </c>
      <c r="F18" s="3">
        <v>0</v>
      </c>
      <c r="G18" s="3" t="s">
        <v>142</v>
      </c>
      <c r="H18" s="3" t="s">
        <v>269</v>
      </c>
      <c r="I18" s="3">
        <v>28</v>
      </c>
      <c r="J18" s="3" t="s">
        <v>270</v>
      </c>
      <c r="K18" s="3">
        <v>28</v>
      </c>
      <c r="L18" s="3" t="s">
        <v>182</v>
      </c>
      <c r="M18" s="3">
        <v>24</v>
      </c>
      <c r="N18" s="3" t="s">
        <v>182</v>
      </c>
      <c r="O18" s="3">
        <v>78330</v>
      </c>
      <c r="P18" s="3" t="s">
        <v>271</v>
      </c>
      <c r="Q18" s="7" t="s">
        <v>278</v>
      </c>
      <c r="R18" s="8" t="s">
        <v>713</v>
      </c>
      <c r="S18" s="3" t="s">
        <v>272</v>
      </c>
    </row>
    <row r="19" spans="1:19" s="3" customFormat="1" x14ac:dyDescent="0.25">
      <c r="A19" s="4">
        <v>16</v>
      </c>
      <c r="B19" s="3" t="s">
        <v>267</v>
      </c>
      <c r="C19" s="3" t="s">
        <v>117</v>
      </c>
      <c r="D19" s="3" t="s">
        <v>268</v>
      </c>
      <c r="E19" s="3">
        <v>965</v>
      </c>
      <c r="F19" s="3">
        <v>0</v>
      </c>
      <c r="G19" s="3" t="s">
        <v>142</v>
      </c>
      <c r="H19" s="3" t="s">
        <v>269</v>
      </c>
      <c r="I19" s="3">
        <v>28</v>
      </c>
      <c r="J19" s="3" t="s">
        <v>270</v>
      </c>
      <c r="K19" s="3">
        <v>28</v>
      </c>
      <c r="L19" s="3" t="s">
        <v>182</v>
      </c>
      <c r="M19" s="3">
        <v>24</v>
      </c>
      <c r="N19" s="3" t="s">
        <v>182</v>
      </c>
      <c r="O19" s="3">
        <v>78330</v>
      </c>
      <c r="P19" s="3" t="s">
        <v>271</v>
      </c>
      <c r="Q19" s="7" t="s">
        <v>278</v>
      </c>
      <c r="R19" s="8" t="s">
        <v>713</v>
      </c>
      <c r="S19" s="3" t="s">
        <v>272</v>
      </c>
    </row>
    <row r="20" spans="1:19" s="3" customFormat="1" x14ac:dyDescent="0.25">
      <c r="A20" s="4">
        <v>17</v>
      </c>
      <c r="B20" s="3" t="s">
        <v>267</v>
      </c>
      <c r="C20" s="3" t="s">
        <v>117</v>
      </c>
      <c r="D20" s="3" t="s">
        <v>268</v>
      </c>
      <c r="E20" s="3">
        <v>965</v>
      </c>
      <c r="F20" s="3">
        <v>0</v>
      </c>
      <c r="G20" s="3" t="s">
        <v>142</v>
      </c>
      <c r="H20" s="3" t="s">
        <v>269</v>
      </c>
      <c r="I20" s="3">
        <v>28</v>
      </c>
      <c r="J20" s="3" t="s">
        <v>270</v>
      </c>
      <c r="K20" s="3">
        <v>28</v>
      </c>
      <c r="L20" s="3" t="s">
        <v>182</v>
      </c>
      <c r="M20" s="3">
        <v>24</v>
      </c>
      <c r="N20" s="3" t="s">
        <v>182</v>
      </c>
      <c r="O20" s="3">
        <v>78330</v>
      </c>
      <c r="P20" s="3" t="s">
        <v>271</v>
      </c>
      <c r="Q20" s="7" t="s">
        <v>278</v>
      </c>
      <c r="R20" s="8" t="s">
        <v>713</v>
      </c>
      <c r="S20" s="3" t="s">
        <v>272</v>
      </c>
    </row>
    <row r="21" spans="1:19" s="3" customFormat="1" x14ac:dyDescent="0.25">
      <c r="A21" s="4">
        <v>18</v>
      </c>
      <c r="B21" s="3" t="s">
        <v>267</v>
      </c>
      <c r="C21" s="3" t="s">
        <v>117</v>
      </c>
      <c r="D21" s="3" t="s">
        <v>268</v>
      </c>
      <c r="E21" s="3">
        <v>965</v>
      </c>
      <c r="F21" s="3">
        <v>0</v>
      </c>
      <c r="G21" s="3" t="s">
        <v>142</v>
      </c>
      <c r="H21" s="3" t="s">
        <v>269</v>
      </c>
      <c r="I21" s="3">
        <v>28</v>
      </c>
      <c r="J21" s="3" t="s">
        <v>270</v>
      </c>
      <c r="K21" s="3">
        <v>28</v>
      </c>
      <c r="L21" s="3" t="s">
        <v>182</v>
      </c>
      <c r="M21" s="3">
        <v>24</v>
      </c>
      <c r="N21" s="3" t="s">
        <v>182</v>
      </c>
      <c r="O21" s="3">
        <v>78330</v>
      </c>
      <c r="P21" s="3" t="s">
        <v>271</v>
      </c>
      <c r="Q21" s="7" t="s">
        <v>278</v>
      </c>
      <c r="R21" s="8" t="s">
        <v>713</v>
      </c>
      <c r="S21" s="3" t="s">
        <v>272</v>
      </c>
    </row>
    <row r="22" spans="1:19" s="3" customFormat="1" x14ac:dyDescent="0.25">
      <c r="A22" s="4">
        <v>19</v>
      </c>
      <c r="B22" s="3" t="s">
        <v>267</v>
      </c>
      <c r="C22" s="3" t="s">
        <v>117</v>
      </c>
      <c r="D22" s="3" t="s">
        <v>268</v>
      </c>
      <c r="E22" s="3">
        <v>965</v>
      </c>
      <c r="F22" s="3">
        <v>0</v>
      </c>
      <c r="G22" s="3" t="s">
        <v>142</v>
      </c>
      <c r="H22" s="3" t="s">
        <v>269</v>
      </c>
      <c r="I22" s="3">
        <v>28</v>
      </c>
      <c r="J22" s="3" t="s">
        <v>270</v>
      </c>
      <c r="K22" s="3">
        <v>28</v>
      </c>
      <c r="L22" s="3" t="s">
        <v>182</v>
      </c>
      <c r="M22" s="3">
        <v>24</v>
      </c>
      <c r="N22" s="3" t="s">
        <v>182</v>
      </c>
      <c r="O22" s="3">
        <v>78330</v>
      </c>
      <c r="P22" s="3" t="s">
        <v>271</v>
      </c>
      <c r="Q22" s="7" t="s">
        <v>278</v>
      </c>
      <c r="R22" s="8" t="s">
        <v>713</v>
      </c>
      <c r="S22" s="3" t="s">
        <v>272</v>
      </c>
    </row>
    <row r="23" spans="1:19" s="3" customFormat="1" x14ac:dyDescent="0.25">
      <c r="A23" s="4">
        <v>20</v>
      </c>
      <c r="B23" s="3" t="s">
        <v>267</v>
      </c>
      <c r="C23" s="3" t="s">
        <v>117</v>
      </c>
      <c r="D23" s="3" t="s">
        <v>268</v>
      </c>
      <c r="E23" s="3">
        <v>965</v>
      </c>
      <c r="F23" s="3">
        <v>0</v>
      </c>
      <c r="G23" s="3" t="s">
        <v>142</v>
      </c>
      <c r="H23" s="3" t="s">
        <v>269</v>
      </c>
      <c r="I23" s="3">
        <v>28</v>
      </c>
      <c r="J23" s="3" t="s">
        <v>270</v>
      </c>
      <c r="K23" s="3">
        <v>28</v>
      </c>
      <c r="L23" s="3" t="s">
        <v>182</v>
      </c>
      <c r="M23" s="3">
        <v>24</v>
      </c>
      <c r="N23" s="3" t="s">
        <v>182</v>
      </c>
      <c r="O23" s="3">
        <v>78330</v>
      </c>
      <c r="P23" s="3" t="s">
        <v>271</v>
      </c>
      <c r="Q23" s="7" t="s">
        <v>278</v>
      </c>
      <c r="R23" s="8" t="s">
        <v>713</v>
      </c>
      <c r="S23" s="3" t="s">
        <v>272</v>
      </c>
    </row>
    <row r="24" spans="1:19" s="3" customFormat="1" x14ac:dyDescent="0.25">
      <c r="A24" s="4">
        <v>21</v>
      </c>
      <c r="B24" s="3" t="s">
        <v>267</v>
      </c>
      <c r="C24" s="3" t="s">
        <v>117</v>
      </c>
      <c r="D24" s="3" t="s">
        <v>268</v>
      </c>
      <c r="E24" s="3">
        <v>965</v>
      </c>
      <c r="F24" s="3">
        <v>0</v>
      </c>
      <c r="G24" s="3" t="s">
        <v>142</v>
      </c>
      <c r="H24" s="3" t="s">
        <v>269</v>
      </c>
      <c r="I24" s="3">
        <v>28</v>
      </c>
      <c r="J24" s="3" t="s">
        <v>270</v>
      </c>
      <c r="K24" s="3">
        <v>28</v>
      </c>
      <c r="L24" s="3" t="s">
        <v>182</v>
      </c>
      <c r="M24" s="3">
        <v>24</v>
      </c>
      <c r="N24" s="3" t="s">
        <v>182</v>
      </c>
      <c r="O24" s="3">
        <v>78330</v>
      </c>
      <c r="P24" s="3" t="s">
        <v>271</v>
      </c>
      <c r="Q24" s="7" t="s">
        <v>278</v>
      </c>
      <c r="R24" s="8" t="s">
        <v>713</v>
      </c>
      <c r="S24" s="3" t="s">
        <v>272</v>
      </c>
    </row>
    <row r="25" spans="1:19" s="3" customFormat="1" x14ac:dyDescent="0.25">
      <c r="A25" s="4">
        <v>22</v>
      </c>
      <c r="B25" s="3" t="s">
        <v>267</v>
      </c>
      <c r="C25" s="3" t="s">
        <v>117</v>
      </c>
      <c r="D25" s="3" t="s">
        <v>268</v>
      </c>
      <c r="E25" s="3">
        <v>965</v>
      </c>
      <c r="F25" s="3">
        <v>0</v>
      </c>
      <c r="G25" s="3" t="s">
        <v>142</v>
      </c>
      <c r="H25" s="3" t="s">
        <v>269</v>
      </c>
      <c r="I25" s="3">
        <v>28</v>
      </c>
      <c r="J25" s="3" t="s">
        <v>270</v>
      </c>
      <c r="K25" s="3">
        <v>28</v>
      </c>
      <c r="L25" s="3" t="s">
        <v>182</v>
      </c>
      <c r="M25" s="3">
        <v>24</v>
      </c>
      <c r="N25" s="3" t="s">
        <v>182</v>
      </c>
      <c r="O25" s="3">
        <v>78330</v>
      </c>
      <c r="P25" s="3" t="s">
        <v>271</v>
      </c>
      <c r="Q25" s="7" t="s">
        <v>278</v>
      </c>
      <c r="R25" s="8" t="s">
        <v>713</v>
      </c>
      <c r="S25" s="3" t="s">
        <v>272</v>
      </c>
    </row>
    <row r="26" spans="1:19" s="3" customFormat="1" x14ac:dyDescent="0.25">
      <c r="A26" s="4">
        <v>23</v>
      </c>
      <c r="B26" s="3" t="s">
        <v>267</v>
      </c>
      <c r="C26" s="3" t="s">
        <v>117</v>
      </c>
      <c r="D26" s="3" t="s">
        <v>268</v>
      </c>
      <c r="E26" s="3">
        <v>965</v>
      </c>
      <c r="F26" s="3">
        <v>0</v>
      </c>
      <c r="G26" s="3" t="s">
        <v>142</v>
      </c>
      <c r="H26" s="3" t="s">
        <v>269</v>
      </c>
      <c r="I26" s="3">
        <v>28</v>
      </c>
      <c r="J26" s="3" t="s">
        <v>270</v>
      </c>
      <c r="K26" s="3">
        <v>28</v>
      </c>
      <c r="L26" s="3" t="s">
        <v>182</v>
      </c>
      <c r="M26" s="3">
        <v>24</v>
      </c>
      <c r="N26" s="3" t="s">
        <v>182</v>
      </c>
      <c r="O26" s="3">
        <v>78330</v>
      </c>
      <c r="P26" s="3" t="s">
        <v>271</v>
      </c>
      <c r="Q26" s="7" t="s">
        <v>278</v>
      </c>
      <c r="R26" s="8" t="s">
        <v>713</v>
      </c>
      <c r="S26" s="3" t="s">
        <v>272</v>
      </c>
    </row>
    <row r="27" spans="1:19" s="3" customFormat="1" x14ac:dyDescent="0.25">
      <c r="A27" s="4">
        <v>24</v>
      </c>
      <c r="B27" s="3" t="s">
        <v>267</v>
      </c>
      <c r="C27" s="3" t="s">
        <v>117</v>
      </c>
      <c r="D27" s="3" t="s">
        <v>268</v>
      </c>
      <c r="E27" s="3">
        <v>965</v>
      </c>
      <c r="F27" s="3">
        <v>0</v>
      </c>
      <c r="G27" s="3" t="s">
        <v>142</v>
      </c>
      <c r="H27" s="3" t="s">
        <v>269</v>
      </c>
      <c r="I27" s="3">
        <v>28</v>
      </c>
      <c r="J27" s="3" t="s">
        <v>270</v>
      </c>
      <c r="K27" s="3">
        <v>28</v>
      </c>
      <c r="L27" s="3" t="s">
        <v>182</v>
      </c>
      <c r="M27" s="3">
        <v>24</v>
      </c>
      <c r="N27" s="3" t="s">
        <v>182</v>
      </c>
      <c r="O27" s="3">
        <v>78330</v>
      </c>
      <c r="P27" s="3" t="s">
        <v>271</v>
      </c>
      <c r="Q27" s="7" t="s">
        <v>278</v>
      </c>
      <c r="R27" s="8" t="s">
        <v>713</v>
      </c>
      <c r="S27" s="3" t="s">
        <v>272</v>
      </c>
    </row>
    <row r="28" spans="1:19" s="3" customFormat="1" x14ac:dyDescent="0.25">
      <c r="A28" s="4">
        <v>25</v>
      </c>
      <c r="B28" s="3" t="s">
        <v>267</v>
      </c>
      <c r="C28" s="3" t="s">
        <v>117</v>
      </c>
      <c r="D28" s="3" t="s">
        <v>268</v>
      </c>
      <c r="E28" s="3">
        <v>965</v>
      </c>
      <c r="F28" s="3">
        <v>0</v>
      </c>
      <c r="G28" s="3" t="s">
        <v>142</v>
      </c>
      <c r="H28" s="3" t="s">
        <v>269</v>
      </c>
      <c r="I28" s="3">
        <v>28</v>
      </c>
      <c r="J28" s="3" t="s">
        <v>270</v>
      </c>
      <c r="K28" s="3">
        <v>28</v>
      </c>
      <c r="L28" s="3" t="s">
        <v>182</v>
      </c>
      <c r="M28" s="3">
        <v>24</v>
      </c>
      <c r="N28" s="3" t="s">
        <v>182</v>
      </c>
      <c r="O28" s="3">
        <v>78330</v>
      </c>
      <c r="P28" s="3" t="s">
        <v>271</v>
      </c>
      <c r="Q28" s="7" t="s">
        <v>278</v>
      </c>
      <c r="R28" s="8" t="s">
        <v>713</v>
      </c>
      <c r="S28" s="3" t="s">
        <v>272</v>
      </c>
    </row>
    <row r="29" spans="1:19" s="3" customFormat="1" x14ac:dyDescent="0.25">
      <c r="A29" s="4">
        <v>26</v>
      </c>
      <c r="B29" s="3" t="s">
        <v>267</v>
      </c>
      <c r="C29" s="3" t="s">
        <v>117</v>
      </c>
      <c r="D29" s="3" t="s">
        <v>268</v>
      </c>
      <c r="E29" s="3">
        <v>965</v>
      </c>
      <c r="F29" s="3">
        <v>0</v>
      </c>
      <c r="G29" s="3" t="s">
        <v>142</v>
      </c>
      <c r="H29" s="3" t="s">
        <v>269</v>
      </c>
      <c r="I29" s="3">
        <v>28</v>
      </c>
      <c r="J29" s="3" t="s">
        <v>270</v>
      </c>
      <c r="K29" s="3">
        <v>28</v>
      </c>
      <c r="L29" s="3" t="s">
        <v>182</v>
      </c>
      <c r="M29" s="3">
        <v>24</v>
      </c>
      <c r="N29" s="3" t="s">
        <v>182</v>
      </c>
      <c r="O29" s="3">
        <v>78330</v>
      </c>
      <c r="P29" s="3" t="s">
        <v>271</v>
      </c>
      <c r="Q29" s="7" t="s">
        <v>278</v>
      </c>
      <c r="R29" s="8" t="s">
        <v>713</v>
      </c>
      <c r="S29" s="3" t="s">
        <v>272</v>
      </c>
    </row>
    <row r="30" spans="1:19" s="3" customFormat="1" x14ac:dyDescent="0.25">
      <c r="A30" s="4">
        <v>27</v>
      </c>
      <c r="B30" s="3" t="s">
        <v>267</v>
      </c>
      <c r="C30" s="3" t="s">
        <v>117</v>
      </c>
      <c r="D30" s="3" t="s">
        <v>268</v>
      </c>
      <c r="E30" s="3">
        <v>965</v>
      </c>
      <c r="F30" s="3">
        <v>0</v>
      </c>
      <c r="G30" s="3" t="s">
        <v>142</v>
      </c>
      <c r="H30" s="3" t="s">
        <v>269</v>
      </c>
      <c r="I30" s="3">
        <v>28</v>
      </c>
      <c r="J30" s="3" t="s">
        <v>270</v>
      </c>
      <c r="K30" s="3">
        <v>28</v>
      </c>
      <c r="L30" s="3" t="s">
        <v>182</v>
      </c>
      <c r="M30" s="3">
        <v>24</v>
      </c>
      <c r="N30" s="3" t="s">
        <v>182</v>
      </c>
      <c r="O30" s="3">
        <v>78330</v>
      </c>
      <c r="P30" s="3" t="s">
        <v>271</v>
      </c>
      <c r="Q30" s="7" t="s">
        <v>278</v>
      </c>
      <c r="R30" s="8" t="s">
        <v>713</v>
      </c>
      <c r="S30" s="3" t="s">
        <v>272</v>
      </c>
    </row>
    <row r="31" spans="1:19" s="3" customFormat="1" x14ac:dyDescent="0.25">
      <c r="A31" s="4">
        <v>28</v>
      </c>
      <c r="B31" s="3" t="s">
        <v>267</v>
      </c>
      <c r="C31" s="3" t="s">
        <v>117</v>
      </c>
      <c r="D31" s="3" t="s">
        <v>268</v>
      </c>
      <c r="E31" s="3">
        <v>965</v>
      </c>
      <c r="F31" s="3">
        <v>0</v>
      </c>
      <c r="G31" s="3" t="s">
        <v>142</v>
      </c>
      <c r="H31" s="3" t="s">
        <v>269</v>
      </c>
      <c r="I31" s="3">
        <v>28</v>
      </c>
      <c r="J31" s="3" t="s">
        <v>270</v>
      </c>
      <c r="K31" s="3">
        <v>28</v>
      </c>
      <c r="L31" s="3" t="s">
        <v>182</v>
      </c>
      <c r="M31" s="3">
        <v>24</v>
      </c>
      <c r="N31" s="3" t="s">
        <v>182</v>
      </c>
      <c r="O31" s="3">
        <v>78330</v>
      </c>
      <c r="P31" s="3" t="s">
        <v>271</v>
      </c>
      <c r="Q31" s="7" t="s">
        <v>278</v>
      </c>
      <c r="R31" s="8" t="s">
        <v>713</v>
      </c>
      <c r="S31" s="3" t="s">
        <v>272</v>
      </c>
    </row>
    <row r="32" spans="1:19" s="3" customFormat="1" x14ac:dyDescent="0.25">
      <c r="A32" s="4">
        <v>29</v>
      </c>
      <c r="B32" s="3" t="s">
        <v>267</v>
      </c>
      <c r="C32" s="3" t="s">
        <v>117</v>
      </c>
      <c r="D32" s="3" t="s">
        <v>268</v>
      </c>
      <c r="E32" s="3">
        <v>965</v>
      </c>
      <c r="F32" s="3">
        <v>0</v>
      </c>
      <c r="G32" s="3" t="s">
        <v>142</v>
      </c>
      <c r="H32" s="3" t="s">
        <v>269</v>
      </c>
      <c r="I32" s="3">
        <v>28</v>
      </c>
      <c r="J32" s="3" t="s">
        <v>270</v>
      </c>
      <c r="K32" s="3">
        <v>28</v>
      </c>
      <c r="L32" s="3" t="s">
        <v>182</v>
      </c>
      <c r="M32" s="3">
        <v>24</v>
      </c>
      <c r="N32" s="3" t="s">
        <v>182</v>
      </c>
      <c r="O32" s="3">
        <v>78330</v>
      </c>
      <c r="P32" s="3" t="s">
        <v>271</v>
      </c>
      <c r="Q32" s="7" t="s">
        <v>278</v>
      </c>
      <c r="R32" s="8" t="s">
        <v>713</v>
      </c>
      <c r="S32" s="3" t="s">
        <v>272</v>
      </c>
    </row>
    <row r="33" spans="1:19" s="3" customFormat="1" x14ac:dyDescent="0.25">
      <c r="A33" s="4">
        <v>30</v>
      </c>
      <c r="B33" s="3" t="s">
        <v>267</v>
      </c>
      <c r="C33" s="3" t="s">
        <v>117</v>
      </c>
      <c r="D33" s="3" t="s">
        <v>268</v>
      </c>
      <c r="E33" s="3">
        <v>965</v>
      </c>
      <c r="F33" s="3">
        <v>0</v>
      </c>
      <c r="G33" s="3" t="s">
        <v>142</v>
      </c>
      <c r="H33" s="3" t="s">
        <v>269</v>
      </c>
      <c r="I33" s="3">
        <v>28</v>
      </c>
      <c r="J33" s="3" t="s">
        <v>270</v>
      </c>
      <c r="K33" s="3">
        <v>28</v>
      </c>
      <c r="L33" s="3" t="s">
        <v>182</v>
      </c>
      <c r="M33" s="3">
        <v>24</v>
      </c>
      <c r="N33" s="3" t="s">
        <v>182</v>
      </c>
      <c r="O33" s="3">
        <v>78330</v>
      </c>
      <c r="P33" s="3" t="s">
        <v>271</v>
      </c>
      <c r="Q33" s="7" t="s">
        <v>278</v>
      </c>
      <c r="R33" s="8" t="s">
        <v>713</v>
      </c>
      <c r="S33" s="3" t="s">
        <v>272</v>
      </c>
    </row>
    <row r="34" spans="1:19" s="3" customFormat="1" x14ac:dyDescent="0.25">
      <c r="A34" s="4">
        <v>31</v>
      </c>
      <c r="B34" s="3" t="s">
        <v>267</v>
      </c>
      <c r="C34" s="3" t="s">
        <v>117</v>
      </c>
      <c r="D34" s="3" t="s">
        <v>268</v>
      </c>
      <c r="E34" s="3">
        <v>965</v>
      </c>
      <c r="F34" s="3">
        <v>0</v>
      </c>
      <c r="G34" s="3" t="s">
        <v>142</v>
      </c>
      <c r="H34" s="3" t="s">
        <v>269</v>
      </c>
      <c r="I34" s="3">
        <v>28</v>
      </c>
      <c r="J34" s="3" t="s">
        <v>270</v>
      </c>
      <c r="K34" s="3">
        <v>28</v>
      </c>
      <c r="L34" s="3" t="s">
        <v>182</v>
      </c>
      <c r="M34" s="3">
        <v>24</v>
      </c>
      <c r="N34" s="3" t="s">
        <v>182</v>
      </c>
      <c r="O34" s="3">
        <v>78330</v>
      </c>
      <c r="P34" s="3" t="s">
        <v>271</v>
      </c>
      <c r="Q34" s="7" t="s">
        <v>278</v>
      </c>
      <c r="R34" s="8" t="s">
        <v>713</v>
      </c>
      <c r="S34" s="3" t="s">
        <v>272</v>
      </c>
    </row>
    <row r="35" spans="1:19" s="3" customFormat="1" x14ac:dyDescent="0.25">
      <c r="A35" s="4">
        <v>32</v>
      </c>
      <c r="B35" s="3" t="s">
        <v>267</v>
      </c>
      <c r="C35" s="3" t="s">
        <v>117</v>
      </c>
      <c r="D35" s="3" t="s">
        <v>268</v>
      </c>
      <c r="E35" s="3">
        <v>965</v>
      </c>
      <c r="F35" s="3">
        <v>0</v>
      </c>
      <c r="G35" s="3" t="s">
        <v>142</v>
      </c>
      <c r="H35" s="3" t="s">
        <v>269</v>
      </c>
      <c r="I35" s="3">
        <v>28</v>
      </c>
      <c r="J35" s="3" t="s">
        <v>270</v>
      </c>
      <c r="K35" s="3">
        <v>28</v>
      </c>
      <c r="L35" s="3" t="s">
        <v>182</v>
      </c>
      <c r="M35" s="3">
        <v>24</v>
      </c>
      <c r="N35" s="3" t="s">
        <v>182</v>
      </c>
      <c r="O35" s="3">
        <v>78330</v>
      </c>
      <c r="P35" s="3" t="s">
        <v>271</v>
      </c>
      <c r="Q35" s="7" t="s">
        <v>278</v>
      </c>
      <c r="R35" s="8" t="s">
        <v>713</v>
      </c>
      <c r="S35" s="3" t="s">
        <v>272</v>
      </c>
    </row>
    <row r="36" spans="1:19" s="3" customFormat="1" x14ac:dyDescent="0.25">
      <c r="A36" s="4">
        <v>33</v>
      </c>
      <c r="B36" s="3" t="s">
        <v>267</v>
      </c>
      <c r="C36" s="3" t="s">
        <v>117</v>
      </c>
      <c r="D36" s="3" t="s">
        <v>268</v>
      </c>
      <c r="E36" s="3">
        <v>965</v>
      </c>
      <c r="F36" s="3">
        <v>0</v>
      </c>
      <c r="G36" s="3" t="s">
        <v>142</v>
      </c>
      <c r="H36" s="3" t="s">
        <v>269</v>
      </c>
      <c r="I36" s="3">
        <v>28</v>
      </c>
      <c r="J36" s="3" t="s">
        <v>270</v>
      </c>
      <c r="K36" s="3">
        <v>28</v>
      </c>
      <c r="L36" s="3" t="s">
        <v>182</v>
      </c>
      <c r="M36" s="3">
        <v>24</v>
      </c>
      <c r="N36" s="3" t="s">
        <v>182</v>
      </c>
      <c r="O36" s="3">
        <v>78330</v>
      </c>
      <c r="P36" s="3" t="s">
        <v>271</v>
      </c>
      <c r="Q36" s="7" t="s">
        <v>278</v>
      </c>
      <c r="R36" s="8" t="s">
        <v>713</v>
      </c>
      <c r="S36" s="3" t="s">
        <v>272</v>
      </c>
    </row>
    <row r="37" spans="1:19" s="3" customFormat="1" x14ac:dyDescent="0.25">
      <c r="A37" s="4">
        <v>34</v>
      </c>
      <c r="B37" s="3" t="s">
        <v>267</v>
      </c>
      <c r="C37" s="3" t="s">
        <v>117</v>
      </c>
      <c r="D37" s="3" t="s">
        <v>268</v>
      </c>
      <c r="E37" s="3">
        <v>965</v>
      </c>
      <c r="F37" s="3">
        <v>0</v>
      </c>
      <c r="G37" s="3" t="s">
        <v>142</v>
      </c>
      <c r="H37" s="3" t="s">
        <v>269</v>
      </c>
      <c r="I37" s="3">
        <v>28</v>
      </c>
      <c r="J37" s="3" t="s">
        <v>270</v>
      </c>
      <c r="K37" s="3">
        <v>28</v>
      </c>
      <c r="L37" s="3" t="s">
        <v>182</v>
      </c>
      <c r="M37" s="3">
        <v>24</v>
      </c>
      <c r="N37" s="3" t="s">
        <v>182</v>
      </c>
      <c r="O37" s="3">
        <v>78330</v>
      </c>
      <c r="P37" s="3" t="s">
        <v>271</v>
      </c>
      <c r="Q37" s="7" t="s">
        <v>278</v>
      </c>
      <c r="R37" s="8" t="s">
        <v>713</v>
      </c>
      <c r="S37" s="3" t="s">
        <v>272</v>
      </c>
    </row>
    <row r="38" spans="1:19" s="3" customFormat="1" x14ac:dyDescent="0.25">
      <c r="A38" s="4">
        <v>35</v>
      </c>
      <c r="B38" s="3" t="s">
        <v>267</v>
      </c>
      <c r="C38" s="3" t="s">
        <v>117</v>
      </c>
      <c r="D38" s="3" t="s">
        <v>268</v>
      </c>
      <c r="E38" s="3">
        <v>965</v>
      </c>
      <c r="F38" s="3">
        <v>0</v>
      </c>
      <c r="G38" s="3" t="s">
        <v>142</v>
      </c>
      <c r="H38" s="3" t="s">
        <v>269</v>
      </c>
      <c r="I38" s="3">
        <v>28</v>
      </c>
      <c r="J38" s="3" t="s">
        <v>270</v>
      </c>
      <c r="K38" s="3">
        <v>28</v>
      </c>
      <c r="L38" s="3" t="s">
        <v>182</v>
      </c>
      <c r="M38" s="3">
        <v>24</v>
      </c>
      <c r="N38" s="3" t="s">
        <v>182</v>
      </c>
      <c r="O38" s="3">
        <v>78330</v>
      </c>
      <c r="P38" s="3" t="s">
        <v>271</v>
      </c>
      <c r="Q38" s="7" t="s">
        <v>278</v>
      </c>
      <c r="R38" s="8" t="s">
        <v>713</v>
      </c>
      <c r="S38" s="3" t="s">
        <v>272</v>
      </c>
    </row>
    <row r="39" spans="1:19" s="3" customFormat="1" x14ac:dyDescent="0.25">
      <c r="A39" s="4">
        <v>36</v>
      </c>
      <c r="B39" s="3" t="s">
        <v>267</v>
      </c>
      <c r="C39" s="3" t="s">
        <v>117</v>
      </c>
      <c r="D39" s="3" t="s">
        <v>268</v>
      </c>
      <c r="E39" s="3">
        <v>965</v>
      </c>
      <c r="F39" s="3">
        <v>0</v>
      </c>
      <c r="G39" s="3" t="s">
        <v>142</v>
      </c>
      <c r="H39" s="3" t="s">
        <v>269</v>
      </c>
      <c r="I39" s="3">
        <v>28</v>
      </c>
      <c r="J39" s="3" t="s">
        <v>270</v>
      </c>
      <c r="K39" s="3">
        <v>28</v>
      </c>
      <c r="L39" s="3" t="s">
        <v>182</v>
      </c>
      <c r="M39" s="3">
        <v>24</v>
      </c>
      <c r="N39" s="3" t="s">
        <v>182</v>
      </c>
      <c r="O39" s="3">
        <v>78330</v>
      </c>
      <c r="P39" s="3" t="s">
        <v>271</v>
      </c>
      <c r="Q39" s="7" t="s">
        <v>278</v>
      </c>
      <c r="R39" s="8" t="s">
        <v>713</v>
      </c>
      <c r="S39" s="3" t="s">
        <v>272</v>
      </c>
    </row>
    <row r="40" spans="1:19" s="3" customFormat="1" x14ac:dyDescent="0.25">
      <c r="A40" s="4">
        <v>37</v>
      </c>
      <c r="B40" s="3" t="s">
        <v>267</v>
      </c>
      <c r="C40" s="3" t="s">
        <v>117</v>
      </c>
      <c r="D40" s="3" t="s">
        <v>268</v>
      </c>
      <c r="E40" s="3">
        <v>965</v>
      </c>
      <c r="F40" s="3">
        <v>0</v>
      </c>
      <c r="G40" s="3" t="s">
        <v>142</v>
      </c>
      <c r="H40" s="3" t="s">
        <v>269</v>
      </c>
      <c r="I40" s="3">
        <v>28</v>
      </c>
      <c r="J40" s="3" t="s">
        <v>270</v>
      </c>
      <c r="K40" s="3">
        <v>28</v>
      </c>
      <c r="L40" s="3" t="s">
        <v>182</v>
      </c>
      <c r="M40" s="3">
        <v>24</v>
      </c>
      <c r="N40" s="3" t="s">
        <v>182</v>
      </c>
      <c r="O40" s="3">
        <v>78330</v>
      </c>
      <c r="P40" s="3" t="s">
        <v>271</v>
      </c>
      <c r="Q40" s="7" t="s">
        <v>278</v>
      </c>
      <c r="R40" s="8" t="s">
        <v>713</v>
      </c>
      <c r="S40" s="3" t="s">
        <v>272</v>
      </c>
    </row>
    <row r="41" spans="1:19" s="3" customFormat="1" x14ac:dyDescent="0.25">
      <c r="A41" s="4">
        <v>38</v>
      </c>
      <c r="B41" s="3" t="s">
        <v>267</v>
      </c>
      <c r="C41" s="3" t="s">
        <v>117</v>
      </c>
      <c r="D41" s="3" t="s">
        <v>268</v>
      </c>
      <c r="E41" s="3">
        <v>965</v>
      </c>
      <c r="F41" s="3">
        <v>0</v>
      </c>
      <c r="G41" s="3" t="s">
        <v>142</v>
      </c>
      <c r="H41" s="3" t="s">
        <v>269</v>
      </c>
      <c r="I41" s="3">
        <v>28</v>
      </c>
      <c r="J41" s="3" t="s">
        <v>270</v>
      </c>
      <c r="K41" s="3">
        <v>28</v>
      </c>
      <c r="L41" s="3" t="s">
        <v>182</v>
      </c>
      <c r="M41" s="3">
        <v>24</v>
      </c>
      <c r="N41" s="3" t="s">
        <v>182</v>
      </c>
      <c r="O41" s="3">
        <v>78330</v>
      </c>
      <c r="P41" s="3" t="s">
        <v>271</v>
      </c>
      <c r="Q41" s="7" t="s">
        <v>278</v>
      </c>
      <c r="R41" s="8" t="s">
        <v>713</v>
      </c>
      <c r="S41" s="3" t="s">
        <v>272</v>
      </c>
    </row>
    <row r="42" spans="1:19" s="3" customFormat="1" x14ac:dyDescent="0.25">
      <c r="A42" s="4">
        <v>39</v>
      </c>
      <c r="B42" s="3" t="s">
        <v>267</v>
      </c>
      <c r="C42" s="3" t="s">
        <v>117</v>
      </c>
      <c r="D42" s="3" t="s">
        <v>268</v>
      </c>
      <c r="E42" s="3">
        <v>965</v>
      </c>
      <c r="F42" s="3">
        <v>0</v>
      </c>
      <c r="G42" s="3" t="s">
        <v>142</v>
      </c>
      <c r="H42" s="3" t="s">
        <v>269</v>
      </c>
      <c r="I42" s="3">
        <v>28</v>
      </c>
      <c r="J42" s="3" t="s">
        <v>270</v>
      </c>
      <c r="K42" s="3">
        <v>28</v>
      </c>
      <c r="L42" s="3" t="s">
        <v>182</v>
      </c>
      <c r="M42" s="3">
        <v>24</v>
      </c>
      <c r="N42" s="3" t="s">
        <v>182</v>
      </c>
      <c r="O42" s="3">
        <v>78330</v>
      </c>
      <c r="P42" s="3" t="s">
        <v>271</v>
      </c>
      <c r="Q42" s="7" t="s">
        <v>278</v>
      </c>
      <c r="R42" s="8" t="s">
        <v>713</v>
      </c>
      <c r="S42" s="3" t="s">
        <v>272</v>
      </c>
    </row>
    <row r="43" spans="1:19" s="3" customFormat="1" x14ac:dyDescent="0.25">
      <c r="A43" s="4">
        <v>40</v>
      </c>
      <c r="B43" s="3" t="s">
        <v>267</v>
      </c>
      <c r="C43" s="3" t="s">
        <v>117</v>
      </c>
      <c r="D43" s="3" t="s">
        <v>268</v>
      </c>
      <c r="E43" s="3">
        <v>965</v>
      </c>
      <c r="F43" s="3">
        <v>0</v>
      </c>
      <c r="G43" s="3" t="s">
        <v>142</v>
      </c>
      <c r="H43" s="3" t="s">
        <v>269</v>
      </c>
      <c r="I43" s="3">
        <v>28</v>
      </c>
      <c r="J43" s="3" t="s">
        <v>270</v>
      </c>
      <c r="K43" s="3">
        <v>28</v>
      </c>
      <c r="L43" s="3" t="s">
        <v>182</v>
      </c>
      <c r="M43" s="3">
        <v>24</v>
      </c>
      <c r="N43" s="3" t="s">
        <v>182</v>
      </c>
      <c r="O43" s="3">
        <v>78330</v>
      </c>
      <c r="P43" s="3" t="s">
        <v>271</v>
      </c>
      <c r="Q43" s="7" t="s">
        <v>278</v>
      </c>
      <c r="R43" s="8" t="s">
        <v>713</v>
      </c>
      <c r="S43" s="3" t="s">
        <v>272</v>
      </c>
    </row>
    <row r="44" spans="1:19" s="3" customFormat="1" x14ac:dyDescent="0.25">
      <c r="A44" s="4">
        <v>41</v>
      </c>
      <c r="B44" s="3" t="s">
        <v>267</v>
      </c>
      <c r="C44" s="3" t="s">
        <v>117</v>
      </c>
      <c r="D44" s="3" t="s">
        <v>268</v>
      </c>
      <c r="E44" s="3">
        <v>965</v>
      </c>
      <c r="F44" s="3">
        <v>0</v>
      </c>
      <c r="G44" s="3" t="s">
        <v>142</v>
      </c>
      <c r="H44" s="3" t="s">
        <v>269</v>
      </c>
      <c r="I44" s="3">
        <v>28</v>
      </c>
      <c r="J44" s="3" t="s">
        <v>270</v>
      </c>
      <c r="K44" s="3">
        <v>28</v>
      </c>
      <c r="L44" s="3" t="s">
        <v>182</v>
      </c>
      <c r="M44" s="3">
        <v>24</v>
      </c>
      <c r="N44" s="3" t="s">
        <v>182</v>
      </c>
      <c r="O44" s="3">
        <v>78330</v>
      </c>
      <c r="P44" s="3" t="s">
        <v>271</v>
      </c>
      <c r="Q44" s="7" t="s">
        <v>278</v>
      </c>
      <c r="R44" s="8" t="s">
        <v>713</v>
      </c>
      <c r="S44" s="3" t="s">
        <v>272</v>
      </c>
    </row>
    <row r="45" spans="1:19" s="3" customFormat="1" x14ac:dyDescent="0.25">
      <c r="A45" s="4">
        <v>42</v>
      </c>
      <c r="B45" s="3" t="s">
        <v>267</v>
      </c>
      <c r="C45" s="3" t="s">
        <v>117</v>
      </c>
      <c r="D45" s="3" t="s">
        <v>268</v>
      </c>
      <c r="E45" s="3">
        <v>965</v>
      </c>
      <c r="F45" s="3">
        <v>0</v>
      </c>
      <c r="G45" s="3" t="s">
        <v>142</v>
      </c>
      <c r="H45" s="3" t="s">
        <v>269</v>
      </c>
      <c r="I45" s="3">
        <v>28</v>
      </c>
      <c r="J45" s="3" t="s">
        <v>270</v>
      </c>
      <c r="K45" s="3">
        <v>28</v>
      </c>
      <c r="L45" s="3" t="s">
        <v>182</v>
      </c>
      <c r="M45" s="3">
        <v>24</v>
      </c>
      <c r="N45" s="3" t="s">
        <v>182</v>
      </c>
      <c r="O45" s="3">
        <v>78330</v>
      </c>
      <c r="P45" s="3" t="s">
        <v>271</v>
      </c>
      <c r="Q45" s="7" t="s">
        <v>278</v>
      </c>
      <c r="R45" s="8" t="s">
        <v>713</v>
      </c>
      <c r="S45" s="3" t="s">
        <v>272</v>
      </c>
    </row>
    <row r="46" spans="1:19" s="3" customFormat="1" x14ac:dyDescent="0.25">
      <c r="A46" s="4">
        <v>43</v>
      </c>
      <c r="B46" s="3" t="s">
        <v>267</v>
      </c>
      <c r="C46" s="3" t="s">
        <v>117</v>
      </c>
      <c r="D46" s="3" t="s">
        <v>268</v>
      </c>
      <c r="E46" s="3">
        <v>965</v>
      </c>
      <c r="F46" s="3">
        <v>0</v>
      </c>
      <c r="G46" s="3" t="s">
        <v>142</v>
      </c>
      <c r="H46" s="3" t="s">
        <v>269</v>
      </c>
      <c r="I46" s="3">
        <v>28</v>
      </c>
      <c r="J46" s="3" t="s">
        <v>270</v>
      </c>
      <c r="K46" s="3">
        <v>28</v>
      </c>
      <c r="L46" s="3" t="s">
        <v>182</v>
      </c>
      <c r="M46" s="3">
        <v>24</v>
      </c>
      <c r="N46" s="3" t="s">
        <v>182</v>
      </c>
      <c r="O46" s="3">
        <v>78330</v>
      </c>
      <c r="P46" s="3" t="s">
        <v>271</v>
      </c>
      <c r="Q46" s="7" t="s">
        <v>278</v>
      </c>
      <c r="R46" s="8" t="s">
        <v>713</v>
      </c>
      <c r="S46" s="3" t="s">
        <v>272</v>
      </c>
    </row>
    <row r="47" spans="1:19" s="3" customFormat="1" x14ac:dyDescent="0.25">
      <c r="A47" s="4">
        <v>44</v>
      </c>
      <c r="B47" s="3" t="s">
        <v>267</v>
      </c>
      <c r="C47" s="3" t="s">
        <v>117</v>
      </c>
      <c r="D47" s="3" t="s">
        <v>268</v>
      </c>
      <c r="E47" s="3">
        <v>965</v>
      </c>
      <c r="F47" s="3">
        <v>0</v>
      </c>
      <c r="G47" s="3" t="s">
        <v>142</v>
      </c>
      <c r="H47" s="3" t="s">
        <v>269</v>
      </c>
      <c r="I47" s="3">
        <v>28</v>
      </c>
      <c r="J47" s="3" t="s">
        <v>270</v>
      </c>
      <c r="K47" s="3">
        <v>28</v>
      </c>
      <c r="L47" s="3" t="s">
        <v>182</v>
      </c>
      <c r="M47" s="3">
        <v>24</v>
      </c>
      <c r="N47" s="3" t="s">
        <v>182</v>
      </c>
      <c r="O47" s="3">
        <v>78330</v>
      </c>
      <c r="P47" s="3" t="s">
        <v>271</v>
      </c>
      <c r="Q47" s="7" t="s">
        <v>278</v>
      </c>
      <c r="R47" s="8" t="s">
        <v>713</v>
      </c>
      <c r="S47" s="3" t="s">
        <v>272</v>
      </c>
    </row>
    <row r="48" spans="1:19" s="3" customFormat="1" x14ac:dyDescent="0.25">
      <c r="A48" s="4">
        <v>45</v>
      </c>
      <c r="B48" s="3" t="s">
        <v>267</v>
      </c>
      <c r="C48" s="3" t="s">
        <v>117</v>
      </c>
      <c r="D48" s="3" t="s">
        <v>268</v>
      </c>
      <c r="E48" s="3">
        <v>965</v>
      </c>
      <c r="F48" s="3">
        <v>0</v>
      </c>
      <c r="G48" s="3" t="s">
        <v>142</v>
      </c>
      <c r="H48" s="3" t="s">
        <v>269</v>
      </c>
      <c r="I48" s="3">
        <v>28</v>
      </c>
      <c r="J48" s="3" t="s">
        <v>270</v>
      </c>
      <c r="K48" s="3">
        <v>28</v>
      </c>
      <c r="L48" s="3" t="s">
        <v>182</v>
      </c>
      <c r="M48" s="3">
        <v>24</v>
      </c>
      <c r="N48" s="3" t="s">
        <v>182</v>
      </c>
      <c r="O48" s="3">
        <v>78330</v>
      </c>
      <c r="P48" s="3" t="s">
        <v>271</v>
      </c>
      <c r="Q48" s="7" t="s">
        <v>278</v>
      </c>
      <c r="R48" s="8" t="s">
        <v>713</v>
      </c>
      <c r="S48" s="3" t="s">
        <v>272</v>
      </c>
    </row>
    <row r="49" spans="1:19" s="3" customFormat="1" x14ac:dyDescent="0.25">
      <c r="A49" s="4">
        <v>46</v>
      </c>
      <c r="B49" s="3" t="s">
        <v>267</v>
      </c>
      <c r="C49" s="3" t="s">
        <v>117</v>
      </c>
      <c r="D49" s="3" t="s">
        <v>268</v>
      </c>
      <c r="E49" s="3">
        <v>965</v>
      </c>
      <c r="F49" s="3">
        <v>0</v>
      </c>
      <c r="G49" s="3" t="s">
        <v>142</v>
      </c>
      <c r="H49" s="3" t="s">
        <v>269</v>
      </c>
      <c r="I49" s="3">
        <v>28</v>
      </c>
      <c r="J49" s="3" t="s">
        <v>270</v>
      </c>
      <c r="K49" s="3">
        <v>28</v>
      </c>
      <c r="L49" s="3" t="s">
        <v>182</v>
      </c>
      <c r="M49" s="3">
        <v>24</v>
      </c>
      <c r="N49" s="3" t="s">
        <v>182</v>
      </c>
      <c r="O49" s="3">
        <v>78330</v>
      </c>
      <c r="P49" s="3" t="s">
        <v>271</v>
      </c>
      <c r="Q49" s="7" t="s">
        <v>278</v>
      </c>
      <c r="R49" s="8" t="s">
        <v>713</v>
      </c>
      <c r="S49" s="3" t="s">
        <v>272</v>
      </c>
    </row>
    <row r="50" spans="1:19" s="3" customFormat="1" x14ac:dyDescent="0.25">
      <c r="A50" s="4">
        <v>47</v>
      </c>
      <c r="B50" s="3" t="s">
        <v>267</v>
      </c>
      <c r="C50" s="3" t="s">
        <v>117</v>
      </c>
      <c r="D50" s="3" t="s">
        <v>268</v>
      </c>
      <c r="E50" s="3">
        <v>965</v>
      </c>
      <c r="F50" s="3">
        <v>0</v>
      </c>
      <c r="G50" s="3" t="s">
        <v>142</v>
      </c>
      <c r="H50" s="3" t="s">
        <v>269</v>
      </c>
      <c r="I50" s="3">
        <v>28</v>
      </c>
      <c r="J50" s="3" t="s">
        <v>270</v>
      </c>
      <c r="K50" s="3">
        <v>28</v>
      </c>
      <c r="L50" s="3" t="s">
        <v>182</v>
      </c>
      <c r="M50" s="3">
        <v>24</v>
      </c>
      <c r="N50" s="3" t="s">
        <v>182</v>
      </c>
      <c r="O50" s="3">
        <v>78330</v>
      </c>
      <c r="P50" s="3" t="s">
        <v>271</v>
      </c>
      <c r="Q50" s="7" t="s">
        <v>278</v>
      </c>
      <c r="R50" s="8" t="s">
        <v>713</v>
      </c>
      <c r="S50" s="3" t="s">
        <v>272</v>
      </c>
    </row>
    <row r="51" spans="1:19" s="3" customFormat="1" x14ac:dyDescent="0.25">
      <c r="A51" s="4">
        <v>48</v>
      </c>
      <c r="B51" s="3" t="s">
        <v>267</v>
      </c>
      <c r="C51" s="3" t="s">
        <v>117</v>
      </c>
      <c r="D51" s="3" t="s">
        <v>268</v>
      </c>
      <c r="E51" s="3">
        <v>965</v>
      </c>
      <c r="F51" s="3">
        <v>0</v>
      </c>
      <c r="G51" s="3" t="s">
        <v>142</v>
      </c>
      <c r="H51" s="3" t="s">
        <v>269</v>
      </c>
      <c r="I51" s="3">
        <v>28</v>
      </c>
      <c r="J51" s="3" t="s">
        <v>270</v>
      </c>
      <c r="K51" s="3">
        <v>28</v>
      </c>
      <c r="L51" s="3" t="s">
        <v>182</v>
      </c>
      <c r="M51" s="3">
        <v>24</v>
      </c>
      <c r="N51" s="3" t="s">
        <v>182</v>
      </c>
      <c r="O51" s="3">
        <v>78330</v>
      </c>
      <c r="P51" s="3" t="s">
        <v>271</v>
      </c>
      <c r="Q51" s="7" t="s">
        <v>278</v>
      </c>
      <c r="R51" s="8" t="s">
        <v>713</v>
      </c>
      <c r="S51" s="3" t="s">
        <v>272</v>
      </c>
    </row>
    <row r="52" spans="1:19" s="3" customFormat="1" x14ac:dyDescent="0.25">
      <c r="A52" s="4">
        <v>49</v>
      </c>
      <c r="B52" s="3" t="s">
        <v>267</v>
      </c>
      <c r="C52" s="3" t="s">
        <v>117</v>
      </c>
      <c r="D52" s="3" t="s">
        <v>268</v>
      </c>
      <c r="E52" s="3">
        <v>965</v>
      </c>
      <c r="F52" s="3">
        <v>0</v>
      </c>
      <c r="G52" s="3" t="s">
        <v>142</v>
      </c>
      <c r="H52" s="3" t="s">
        <v>269</v>
      </c>
      <c r="I52" s="3">
        <v>28</v>
      </c>
      <c r="J52" s="3" t="s">
        <v>270</v>
      </c>
      <c r="K52" s="3">
        <v>28</v>
      </c>
      <c r="L52" s="3" t="s">
        <v>182</v>
      </c>
      <c r="M52" s="3">
        <v>24</v>
      </c>
      <c r="N52" s="3" t="s">
        <v>182</v>
      </c>
      <c r="O52" s="3">
        <v>78330</v>
      </c>
      <c r="P52" s="3" t="s">
        <v>271</v>
      </c>
      <c r="Q52" s="7" t="s">
        <v>278</v>
      </c>
      <c r="R52" s="8" t="s">
        <v>713</v>
      </c>
      <c r="S52" s="3" t="s">
        <v>272</v>
      </c>
    </row>
    <row r="53" spans="1:19" s="3" customFormat="1" x14ac:dyDescent="0.25">
      <c r="A53" s="4">
        <v>50</v>
      </c>
      <c r="B53" s="3" t="s">
        <v>267</v>
      </c>
      <c r="C53" s="3" t="s">
        <v>117</v>
      </c>
      <c r="D53" s="3" t="s">
        <v>268</v>
      </c>
      <c r="E53" s="3">
        <v>965</v>
      </c>
      <c r="F53" s="3">
        <v>0</v>
      </c>
      <c r="G53" s="3" t="s">
        <v>142</v>
      </c>
      <c r="H53" s="3" t="s">
        <v>269</v>
      </c>
      <c r="I53" s="3">
        <v>28</v>
      </c>
      <c r="J53" s="3" t="s">
        <v>270</v>
      </c>
      <c r="K53" s="3">
        <v>28</v>
      </c>
      <c r="L53" s="3" t="s">
        <v>182</v>
      </c>
      <c r="M53" s="3">
        <v>24</v>
      </c>
      <c r="N53" s="3" t="s">
        <v>182</v>
      </c>
      <c r="O53" s="3">
        <v>78330</v>
      </c>
      <c r="P53" s="3" t="s">
        <v>271</v>
      </c>
      <c r="Q53" s="7" t="s">
        <v>278</v>
      </c>
      <c r="R53" s="8" t="s">
        <v>713</v>
      </c>
      <c r="S53" s="3" t="s">
        <v>272</v>
      </c>
    </row>
    <row r="54" spans="1:19" s="3" customFormat="1" x14ac:dyDescent="0.25">
      <c r="A54" s="4">
        <v>51</v>
      </c>
      <c r="B54" s="3" t="s">
        <v>267</v>
      </c>
      <c r="C54" s="3" t="s">
        <v>117</v>
      </c>
      <c r="D54" s="3" t="s">
        <v>268</v>
      </c>
      <c r="E54" s="3">
        <v>965</v>
      </c>
      <c r="F54" s="3">
        <v>0</v>
      </c>
      <c r="G54" s="3" t="s">
        <v>142</v>
      </c>
      <c r="H54" s="3" t="s">
        <v>269</v>
      </c>
      <c r="I54" s="3">
        <v>28</v>
      </c>
      <c r="J54" s="3" t="s">
        <v>270</v>
      </c>
      <c r="K54" s="3">
        <v>28</v>
      </c>
      <c r="L54" s="3" t="s">
        <v>182</v>
      </c>
      <c r="M54" s="3">
        <v>24</v>
      </c>
      <c r="N54" s="3" t="s">
        <v>182</v>
      </c>
      <c r="O54" s="3">
        <v>78330</v>
      </c>
      <c r="P54" s="3" t="s">
        <v>271</v>
      </c>
      <c r="Q54" s="7" t="s">
        <v>278</v>
      </c>
      <c r="R54" s="8" t="s">
        <v>713</v>
      </c>
      <c r="S54" s="3" t="s">
        <v>272</v>
      </c>
    </row>
    <row r="55" spans="1:19" s="3" customFormat="1" x14ac:dyDescent="0.25">
      <c r="A55" s="4">
        <v>52</v>
      </c>
      <c r="B55" s="3" t="s">
        <v>267</v>
      </c>
      <c r="C55" s="3" t="s">
        <v>117</v>
      </c>
      <c r="D55" s="3" t="s">
        <v>268</v>
      </c>
      <c r="E55" s="3">
        <v>965</v>
      </c>
      <c r="F55" s="3">
        <v>0</v>
      </c>
      <c r="G55" s="3" t="s">
        <v>142</v>
      </c>
      <c r="H55" s="3" t="s">
        <v>269</v>
      </c>
      <c r="I55" s="3">
        <v>28</v>
      </c>
      <c r="J55" s="3" t="s">
        <v>270</v>
      </c>
      <c r="K55" s="3">
        <v>28</v>
      </c>
      <c r="L55" s="3" t="s">
        <v>182</v>
      </c>
      <c r="M55" s="3">
        <v>24</v>
      </c>
      <c r="N55" s="3" t="s">
        <v>182</v>
      </c>
      <c r="O55" s="3">
        <v>78330</v>
      </c>
      <c r="P55" s="3" t="s">
        <v>271</v>
      </c>
      <c r="Q55" s="7" t="s">
        <v>278</v>
      </c>
      <c r="R55" s="8" t="s">
        <v>713</v>
      </c>
      <c r="S55" s="3" t="s">
        <v>272</v>
      </c>
    </row>
    <row r="56" spans="1:19" s="3" customFormat="1" x14ac:dyDescent="0.25">
      <c r="A56" s="4">
        <v>53</v>
      </c>
      <c r="B56" s="3" t="s">
        <v>267</v>
      </c>
      <c r="C56" s="3" t="s">
        <v>117</v>
      </c>
      <c r="D56" s="3" t="s">
        <v>268</v>
      </c>
      <c r="E56" s="3">
        <v>965</v>
      </c>
      <c r="F56" s="3">
        <v>0</v>
      </c>
      <c r="G56" s="3" t="s">
        <v>142</v>
      </c>
      <c r="H56" s="3" t="s">
        <v>269</v>
      </c>
      <c r="I56" s="3">
        <v>28</v>
      </c>
      <c r="J56" s="3" t="s">
        <v>270</v>
      </c>
      <c r="K56" s="3">
        <v>28</v>
      </c>
      <c r="L56" s="3" t="s">
        <v>182</v>
      </c>
      <c r="M56" s="3">
        <v>24</v>
      </c>
      <c r="N56" s="3" t="s">
        <v>182</v>
      </c>
      <c r="O56" s="3">
        <v>78330</v>
      </c>
      <c r="P56" s="3" t="s">
        <v>271</v>
      </c>
      <c r="Q56" s="7" t="s">
        <v>278</v>
      </c>
      <c r="R56" s="8" t="s">
        <v>713</v>
      </c>
      <c r="S56" s="3" t="s">
        <v>272</v>
      </c>
    </row>
    <row r="57" spans="1:19" s="3" customFormat="1" x14ac:dyDescent="0.25">
      <c r="A57" s="4">
        <v>54</v>
      </c>
      <c r="B57" s="3" t="s">
        <v>267</v>
      </c>
      <c r="C57" s="3" t="s">
        <v>117</v>
      </c>
      <c r="D57" s="3" t="s">
        <v>268</v>
      </c>
      <c r="E57" s="3">
        <v>965</v>
      </c>
      <c r="F57" s="3">
        <v>0</v>
      </c>
      <c r="G57" s="3" t="s">
        <v>142</v>
      </c>
      <c r="H57" s="3" t="s">
        <v>269</v>
      </c>
      <c r="I57" s="3">
        <v>28</v>
      </c>
      <c r="J57" s="3" t="s">
        <v>270</v>
      </c>
      <c r="K57" s="3">
        <v>28</v>
      </c>
      <c r="L57" s="3" t="s">
        <v>182</v>
      </c>
      <c r="M57" s="3">
        <v>24</v>
      </c>
      <c r="N57" s="3" t="s">
        <v>182</v>
      </c>
      <c r="O57" s="3">
        <v>78330</v>
      </c>
      <c r="P57" s="3" t="s">
        <v>271</v>
      </c>
      <c r="Q57" s="7" t="s">
        <v>278</v>
      </c>
      <c r="R57" s="8" t="s">
        <v>713</v>
      </c>
      <c r="S57" s="3" t="s">
        <v>272</v>
      </c>
    </row>
    <row r="58" spans="1:19" s="3" customFormat="1" x14ac:dyDescent="0.25">
      <c r="A58" s="4">
        <v>55</v>
      </c>
      <c r="B58" s="3" t="s">
        <v>267</v>
      </c>
      <c r="C58" s="3" t="s">
        <v>117</v>
      </c>
      <c r="D58" s="3" t="s">
        <v>268</v>
      </c>
      <c r="E58" s="3">
        <v>965</v>
      </c>
      <c r="F58" s="3">
        <v>0</v>
      </c>
      <c r="G58" s="3" t="s">
        <v>142</v>
      </c>
      <c r="H58" s="3" t="s">
        <v>269</v>
      </c>
      <c r="I58" s="3">
        <v>28</v>
      </c>
      <c r="J58" s="3" t="s">
        <v>270</v>
      </c>
      <c r="K58" s="3">
        <v>28</v>
      </c>
      <c r="L58" s="3" t="s">
        <v>182</v>
      </c>
      <c r="M58" s="3">
        <v>24</v>
      </c>
      <c r="N58" s="3" t="s">
        <v>182</v>
      </c>
      <c r="O58" s="3">
        <v>78330</v>
      </c>
      <c r="P58" s="3" t="s">
        <v>271</v>
      </c>
      <c r="Q58" s="7" t="s">
        <v>278</v>
      </c>
      <c r="R58" s="8" t="s">
        <v>713</v>
      </c>
      <c r="S58" s="3" t="s">
        <v>272</v>
      </c>
    </row>
    <row r="59" spans="1:19" s="3" customFormat="1" x14ac:dyDescent="0.25">
      <c r="A59" s="4">
        <v>56</v>
      </c>
      <c r="B59" s="3" t="s">
        <v>267</v>
      </c>
      <c r="C59" s="3" t="s">
        <v>117</v>
      </c>
      <c r="D59" s="3" t="s">
        <v>268</v>
      </c>
      <c r="E59" s="3">
        <v>965</v>
      </c>
      <c r="F59" s="3">
        <v>0</v>
      </c>
      <c r="G59" s="3" t="s">
        <v>142</v>
      </c>
      <c r="H59" s="3" t="s">
        <v>269</v>
      </c>
      <c r="I59" s="3">
        <v>28</v>
      </c>
      <c r="J59" s="3" t="s">
        <v>270</v>
      </c>
      <c r="K59" s="3">
        <v>28</v>
      </c>
      <c r="L59" s="3" t="s">
        <v>182</v>
      </c>
      <c r="M59" s="3">
        <v>24</v>
      </c>
      <c r="N59" s="3" t="s">
        <v>182</v>
      </c>
      <c r="O59" s="3">
        <v>78330</v>
      </c>
      <c r="P59" s="3" t="s">
        <v>271</v>
      </c>
      <c r="Q59" s="7" t="s">
        <v>278</v>
      </c>
      <c r="R59" s="8" t="s">
        <v>713</v>
      </c>
      <c r="S59" s="3" t="s">
        <v>272</v>
      </c>
    </row>
    <row r="60" spans="1:19" s="3" customFormat="1" x14ac:dyDescent="0.25">
      <c r="A60" s="4">
        <v>57</v>
      </c>
      <c r="B60" s="3" t="s">
        <v>267</v>
      </c>
      <c r="C60" s="3" t="s">
        <v>117</v>
      </c>
      <c r="D60" s="3" t="s">
        <v>268</v>
      </c>
      <c r="E60" s="3">
        <v>965</v>
      </c>
      <c r="F60" s="3">
        <v>0</v>
      </c>
      <c r="G60" s="3" t="s">
        <v>142</v>
      </c>
      <c r="H60" s="3" t="s">
        <v>269</v>
      </c>
      <c r="I60" s="3">
        <v>28</v>
      </c>
      <c r="J60" s="3" t="s">
        <v>270</v>
      </c>
      <c r="K60" s="3">
        <v>28</v>
      </c>
      <c r="L60" s="3" t="s">
        <v>182</v>
      </c>
      <c r="M60" s="3">
        <v>24</v>
      </c>
      <c r="N60" s="3" t="s">
        <v>182</v>
      </c>
      <c r="O60" s="3">
        <v>78330</v>
      </c>
      <c r="P60" s="3" t="s">
        <v>271</v>
      </c>
      <c r="Q60" s="7" t="s">
        <v>278</v>
      </c>
      <c r="R60" s="8" t="s">
        <v>713</v>
      </c>
      <c r="S60" s="3" t="s">
        <v>272</v>
      </c>
    </row>
    <row r="61" spans="1:19" s="3" customFormat="1" x14ac:dyDescent="0.25">
      <c r="A61" s="4">
        <v>58</v>
      </c>
      <c r="B61" s="3" t="s">
        <v>267</v>
      </c>
      <c r="C61" s="3" t="s">
        <v>117</v>
      </c>
      <c r="D61" s="3" t="s">
        <v>268</v>
      </c>
      <c r="E61" s="3">
        <v>965</v>
      </c>
      <c r="F61" s="3">
        <v>0</v>
      </c>
      <c r="G61" s="3" t="s">
        <v>142</v>
      </c>
      <c r="H61" s="3" t="s">
        <v>269</v>
      </c>
      <c r="I61" s="3">
        <v>28</v>
      </c>
      <c r="J61" s="3" t="s">
        <v>270</v>
      </c>
      <c r="K61" s="3">
        <v>28</v>
      </c>
      <c r="L61" s="3" t="s">
        <v>182</v>
      </c>
      <c r="M61" s="3">
        <v>24</v>
      </c>
      <c r="N61" s="3" t="s">
        <v>182</v>
      </c>
      <c r="O61" s="3">
        <v>78330</v>
      </c>
      <c r="P61" s="3" t="s">
        <v>271</v>
      </c>
      <c r="Q61" s="7" t="s">
        <v>278</v>
      </c>
      <c r="R61" s="8" t="s">
        <v>713</v>
      </c>
      <c r="S61" s="3" t="s">
        <v>272</v>
      </c>
    </row>
    <row r="62" spans="1:19" s="3" customFormat="1" x14ac:dyDescent="0.25">
      <c r="A62" s="4">
        <v>59</v>
      </c>
      <c r="B62" s="3" t="s">
        <v>267</v>
      </c>
      <c r="C62" s="3" t="s">
        <v>117</v>
      </c>
      <c r="D62" s="3" t="s">
        <v>268</v>
      </c>
      <c r="E62" s="3">
        <v>965</v>
      </c>
      <c r="F62" s="3">
        <v>0</v>
      </c>
      <c r="G62" s="3" t="s">
        <v>142</v>
      </c>
      <c r="H62" s="3" t="s">
        <v>269</v>
      </c>
      <c r="I62" s="3">
        <v>28</v>
      </c>
      <c r="J62" s="3" t="s">
        <v>270</v>
      </c>
      <c r="K62" s="3">
        <v>28</v>
      </c>
      <c r="L62" s="3" t="s">
        <v>182</v>
      </c>
      <c r="M62" s="3">
        <v>24</v>
      </c>
      <c r="N62" s="3" t="s">
        <v>182</v>
      </c>
      <c r="O62" s="3">
        <v>78330</v>
      </c>
      <c r="P62" s="3" t="s">
        <v>271</v>
      </c>
      <c r="Q62" s="7" t="s">
        <v>278</v>
      </c>
      <c r="R62" s="8" t="s">
        <v>713</v>
      </c>
      <c r="S62" s="3" t="s">
        <v>272</v>
      </c>
    </row>
    <row r="63" spans="1:19" s="3" customFormat="1" x14ac:dyDescent="0.25">
      <c r="A63" s="4">
        <v>60</v>
      </c>
      <c r="B63" s="3" t="s">
        <v>267</v>
      </c>
      <c r="C63" s="3" t="s">
        <v>117</v>
      </c>
      <c r="D63" s="3" t="s">
        <v>268</v>
      </c>
      <c r="E63" s="3">
        <v>965</v>
      </c>
      <c r="F63" s="3">
        <v>0</v>
      </c>
      <c r="G63" s="3" t="s">
        <v>142</v>
      </c>
      <c r="H63" s="3" t="s">
        <v>269</v>
      </c>
      <c r="I63" s="3">
        <v>28</v>
      </c>
      <c r="J63" s="3" t="s">
        <v>270</v>
      </c>
      <c r="K63" s="3">
        <v>28</v>
      </c>
      <c r="L63" s="3" t="s">
        <v>182</v>
      </c>
      <c r="M63" s="3">
        <v>24</v>
      </c>
      <c r="N63" s="3" t="s">
        <v>182</v>
      </c>
      <c r="O63" s="3">
        <v>78330</v>
      </c>
      <c r="P63" s="3" t="s">
        <v>271</v>
      </c>
      <c r="Q63" s="7" t="s">
        <v>278</v>
      </c>
      <c r="R63" s="8" t="s">
        <v>713</v>
      </c>
      <c r="S63" s="3" t="s">
        <v>272</v>
      </c>
    </row>
    <row r="64" spans="1:19" s="3" customFormat="1" x14ac:dyDescent="0.25">
      <c r="A64" s="4">
        <v>61</v>
      </c>
      <c r="B64" s="3" t="s">
        <v>267</v>
      </c>
      <c r="C64" s="3" t="s">
        <v>117</v>
      </c>
      <c r="D64" s="3" t="s">
        <v>268</v>
      </c>
      <c r="E64" s="3">
        <v>965</v>
      </c>
      <c r="F64" s="3">
        <v>0</v>
      </c>
      <c r="G64" s="3" t="s">
        <v>142</v>
      </c>
      <c r="H64" s="3" t="s">
        <v>269</v>
      </c>
      <c r="I64" s="3">
        <v>28</v>
      </c>
      <c r="J64" s="3" t="s">
        <v>270</v>
      </c>
      <c r="K64" s="3">
        <v>28</v>
      </c>
      <c r="L64" s="3" t="s">
        <v>182</v>
      </c>
      <c r="M64" s="3">
        <v>24</v>
      </c>
      <c r="N64" s="3" t="s">
        <v>182</v>
      </c>
      <c r="O64" s="3">
        <v>78330</v>
      </c>
      <c r="P64" s="3" t="s">
        <v>271</v>
      </c>
      <c r="Q64" s="7" t="s">
        <v>278</v>
      </c>
      <c r="R64" s="8" t="s">
        <v>713</v>
      </c>
      <c r="S64" s="3" t="s">
        <v>272</v>
      </c>
    </row>
    <row r="65" spans="1:19" s="3" customFormat="1" x14ac:dyDescent="0.25">
      <c r="A65" s="4">
        <v>62</v>
      </c>
      <c r="B65" s="3" t="s">
        <v>267</v>
      </c>
      <c r="C65" s="3" t="s">
        <v>117</v>
      </c>
      <c r="D65" s="3" t="s">
        <v>268</v>
      </c>
      <c r="E65" s="3">
        <v>965</v>
      </c>
      <c r="F65" s="3">
        <v>0</v>
      </c>
      <c r="G65" s="3" t="s">
        <v>142</v>
      </c>
      <c r="H65" s="3" t="s">
        <v>269</v>
      </c>
      <c r="I65" s="3">
        <v>28</v>
      </c>
      <c r="J65" s="3" t="s">
        <v>270</v>
      </c>
      <c r="K65" s="3">
        <v>28</v>
      </c>
      <c r="L65" s="3" t="s">
        <v>182</v>
      </c>
      <c r="M65" s="3">
        <v>24</v>
      </c>
      <c r="N65" s="3" t="s">
        <v>182</v>
      </c>
      <c r="O65" s="3">
        <v>78330</v>
      </c>
      <c r="P65" s="3" t="s">
        <v>271</v>
      </c>
      <c r="Q65" s="7" t="s">
        <v>278</v>
      </c>
      <c r="R65" s="8" t="s">
        <v>713</v>
      </c>
      <c r="S65" s="3" t="s">
        <v>272</v>
      </c>
    </row>
    <row r="66" spans="1:19" s="3" customFormat="1" x14ac:dyDescent="0.25">
      <c r="A66" s="4">
        <v>63</v>
      </c>
      <c r="B66" s="3" t="s">
        <v>267</v>
      </c>
      <c r="C66" s="3" t="s">
        <v>117</v>
      </c>
      <c r="D66" s="3" t="s">
        <v>268</v>
      </c>
      <c r="E66" s="3">
        <v>965</v>
      </c>
      <c r="F66" s="3">
        <v>0</v>
      </c>
      <c r="G66" s="3" t="s">
        <v>142</v>
      </c>
      <c r="H66" s="3" t="s">
        <v>269</v>
      </c>
      <c r="I66" s="3">
        <v>28</v>
      </c>
      <c r="J66" s="3" t="s">
        <v>270</v>
      </c>
      <c r="K66" s="3">
        <v>28</v>
      </c>
      <c r="L66" s="3" t="s">
        <v>182</v>
      </c>
      <c r="M66" s="3">
        <v>24</v>
      </c>
      <c r="N66" s="3" t="s">
        <v>182</v>
      </c>
      <c r="O66" s="3">
        <v>78330</v>
      </c>
      <c r="P66" s="3" t="s">
        <v>271</v>
      </c>
      <c r="Q66" s="7" t="s">
        <v>278</v>
      </c>
      <c r="R66" s="8" t="s">
        <v>713</v>
      </c>
      <c r="S66" s="3" t="s">
        <v>272</v>
      </c>
    </row>
    <row r="67" spans="1:19" x14ac:dyDescent="0.25">
      <c r="A67" s="4">
        <v>64</v>
      </c>
      <c r="B67" s="3" t="s">
        <v>267</v>
      </c>
      <c r="C67" s="3" t="s">
        <v>117</v>
      </c>
      <c r="D67" s="3" t="s">
        <v>268</v>
      </c>
      <c r="E67" s="3">
        <v>965</v>
      </c>
      <c r="F67" s="3">
        <v>0</v>
      </c>
      <c r="G67" s="3" t="s">
        <v>142</v>
      </c>
      <c r="H67" s="3" t="s">
        <v>269</v>
      </c>
      <c r="I67" s="3">
        <v>28</v>
      </c>
      <c r="J67" s="3" t="s">
        <v>270</v>
      </c>
      <c r="K67" s="3">
        <v>28</v>
      </c>
      <c r="L67" s="3" t="s">
        <v>182</v>
      </c>
      <c r="M67" s="3">
        <v>24</v>
      </c>
      <c r="N67" s="3" t="s">
        <v>182</v>
      </c>
      <c r="O67" s="3">
        <v>78330</v>
      </c>
      <c r="P67" s="3" t="s">
        <v>271</v>
      </c>
      <c r="Q67" s="7" t="s">
        <v>278</v>
      </c>
      <c r="R67" s="8" t="s">
        <v>713</v>
      </c>
      <c r="S67" s="3" t="s">
        <v>272</v>
      </c>
    </row>
    <row r="68" spans="1:19" x14ac:dyDescent="0.25">
      <c r="A68" s="4">
        <v>65</v>
      </c>
      <c r="B68" s="3" t="s">
        <v>267</v>
      </c>
      <c r="C68" s="3" t="s">
        <v>117</v>
      </c>
      <c r="D68" s="3" t="s">
        <v>268</v>
      </c>
      <c r="E68" s="3">
        <v>965</v>
      </c>
      <c r="F68" s="3">
        <v>0</v>
      </c>
      <c r="G68" s="3" t="s">
        <v>142</v>
      </c>
      <c r="H68" s="3" t="s">
        <v>269</v>
      </c>
      <c r="I68" s="3">
        <v>28</v>
      </c>
      <c r="J68" s="3" t="s">
        <v>270</v>
      </c>
      <c r="K68" s="3">
        <v>28</v>
      </c>
      <c r="L68" s="3" t="s">
        <v>182</v>
      </c>
      <c r="M68" s="3">
        <v>24</v>
      </c>
      <c r="N68" s="3" t="s">
        <v>182</v>
      </c>
      <c r="O68" s="3">
        <v>78330</v>
      </c>
      <c r="P68" s="3" t="s">
        <v>271</v>
      </c>
      <c r="Q68" s="7" t="s">
        <v>278</v>
      </c>
      <c r="R68" s="8" t="s">
        <v>713</v>
      </c>
      <c r="S68" s="3" t="s">
        <v>272</v>
      </c>
    </row>
    <row r="69" spans="1:19" x14ac:dyDescent="0.25">
      <c r="A69" s="4">
        <v>66</v>
      </c>
      <c r="B69" s="3" t="s">
        <v>267</v>
      </c>
      <c r="C69" s="3" t="s">
        <v>117</v>
      </c>
      <c r="D69" s="3" t="s">
        <v>268</v>
      </c>
      <c r="E69" s="3">
        <v>965</v>
      </c>
      <c r="F69" s="3">
        <v>0</v>
      </c>
      <c r="G69" s="3" t="s">
        <v>142</v>
      </c>
      <c r="H69" s="3" t="s">
        <v>269</v>
      </c>
      <c r="I69" s="3">
        <v>28</v>
      </c>
      <c r="J69" s="3" t="s">
        <v>270</v>
      </c>
      <c r="K69" s="3">
        <v>28</v>
      </c>
      <c r="L69" s="3" t="s">
        <v>182</v>
      </c>
      <c r="M69" s="3">
        <v>24</v>
      </c>
      <c r="N69" s="3" t="s">
        <v>182</v>
      </c>
      <c r="O69" s="3">
        <v>78330</v>
      </c>
      <c r="P69" s="3" t="s">
        <v>271</v>
      </c>
      <c r="Q69" s="7" t="s">
        <v>278</v>
      </c>
      <c r="R69" s="8" t="s">
        <v>713</v>
      </c>
      <c r="S69" s="3" t="s">
        <v>272</v>
      </c>
    </row>
    <row r="70" spans="1:19" x14ac:dyDescent="0.25">
      <c r="A70" s="4">
        <v>67</v>
      </c>
      <c r="B70" s="3" t="s">
        <v>267</v>
      </c>
      <c r="C70" s="3" t="s">
        <v>117</v>
      </c>
      <c r="D70" s="3" t="s">
        <v>268</v>
      </c>
      <c r="E70" s="3">
        <v>965</v>
      </c>
      <c r="F70" s="3">
        <v>0</v>
      </c>
      <c r="G70" s="3" t="s">
        <v>142</v>
      </c>
      <c r="H70" s="3" t="s">
        <v>269</v>
      </c>
      <c r="I70" s="3">
        <v>28</v>
      </c>
      <c r="J70" s="3" t="s">
        <v>270</v>
      </c>
      <c r="K70" s="3">
        <v>28</v>
      </c>
      <c r="L70" s="3" t="s">
        <v>182</v>
      </c>
      <c r="M70" s="3">
        <v>24</v>
      </c>
      <c r="N70" s="3" t="s">
        <v>182</v>
      </c>
      <c r="O70" s="3">
        <v>78330</v>
      </c>
      <c r="P70" s="3" t="s">
        <v>271</v>
      </c>
      <c r="Q70" s="7" t="s">
        <v>278</v>
      </c>
      <c r="R70" s="8" t="s">
        <v>713</v>
      </c>
      <c r="S70" s="3" t="s">
        <v>272</v>
      </c>
    </row>
    <row r="71" spans="1:19" x14ac:dyDescent="0.25">
      <c r="A71" s="4">
        <v>68</v>
      </c>
      <c r="B71" s="3" t="s">
        <v>267</v>
      </c>
      <c r="C71" s="3" t="s">
        <v>117</v>
      </c>
      <c r="D71" s="3" t="s">
        <v>268</v>
      </c>
      <c r="E71" s="3">
        <v>965</v>
      </c>
      <c r="F71" s="3">
        <v>0</v>
      </c>
      <c r="G71" s="3" t="s">
        <v>142</v>
      </c>
      <c r="H71" s="3" t="s">
        <v>269</v>
      </c>
      <c r="I71" s="3">
        <v>28</v>
      </c>
      <c r="J71" s="3" t="s">
        <v>270</v>
      </c>
      <c r="K71" s="3">
        <v>28</v>
      </c>
      <c r="L71" s="3" t="s">
        <v>182</v>
      </c>
      <c r="M71" s="3">
        <v>24</v>
      </c>
      <c r="N71" s="3" t="s">
        <v>182</v>
      </c>
      <c r="O71" s="3">
        <v>78330</v>
      </c>
      <c r="P71" s="3" t="s">
        <v>271</v>
      </c>
      <c r="Q71" s="7" t="s">
        <v>278</v>
      </c>
      <c r="R71" s="8" t="s">
        <v>713</v>
      </c>
      <c r="S71" s="3" t="s">
        <v>272</v>
      </c>
    </row>
    <row r="72" spans="1:19" x14ac:dyDescent="0.25">
      <c r="A72" s="4">
        <v>69</v>
      </c>
      <c r="B72" s="3" t="s">
        <v>267</v>
      </c>
      <c r="C72" s="3" t="s">
        <v>117</v>
      </c>
      <c r="D72" s="3" t="s">
        <v>268</v>
      </c>
      <c r="E72" s="3">
        <v>965</v>
      </c>
      <c r="F72" s="3">
        <v>0</v>
      </c>
      <c r="G72" s="3" t="s">
        <v>142</v>
      </c>
      <c r="H72" s="3" t="s">
        <v>269</v>
      </c>
      <c r="I72" s="3">
        <v>28</v>
      </c>
      <c r="J72" s="3" t="s">
        <v>270</v>
      </c>
      <c r="K72" s="3">
        <v>28</v>
      </c>
      <c r="L72" s="3" t="s">
        <v>182</v>
      </c>
      <c r="M72" s="3">
        <v>24</v>
      </c>
      <c r="N72" s="3" t="s">
        <v>182</v>
      </c>
      <c r="O72" s="3">
        <v>78330</v>
      </c>
      <c r="P72" s="3" t="s">
        <v>271</v>
      </c>
      <c r="Q72" s="7" t="s">
        <v>278</v>
      </c>
      <c r="R72" s="8" t="s">
        <v>713</v>
      </c>
      <c r="S72" s="3" t="s">
        <v>272</v>
      </c>
    </row>
    <row r="73" spans="1:19" x14ac:dyDescent="0.25">
      <c r="A73" s="4">
        <v>70</v>
      </c>
      <c r="B73" s="3" t="s">
        <v>267</v>
      </c>
      <c r="C73" s="3" t="s">
        <v>117</v>
      </c>
      <c r="D73" s="3" t="s">
        <v>268</v>
      </c>
      <c r="E73" s="3">
        <v>965</v>
      </c>
      <c r="F73" s="3">
        <v>0</v>
      </c>
      <c r="G73" s="3" t="s">
        <v>142</v>
      </c>
      <c r="H73" s="3" t="s">
        <v>269</v>
      </c>
      <c r="I73" s="3">
        <v>28</v>
      </c>
      <c r="J73" s="3" t="s">
        <v>270</v>
      </c>
      <c r="K73" s="3">
        <v>28</v>
      </c>
      <c r="L73" s="3" t="s">
        <v>182</v>
      </c>
      <c r="M73" s="3">
        <v>24</v>
      </c>
      <c r="N73" s="3" t="s">
        <v>182</v>
      </c>
      <c r="O73" s="3">
        <v>78330</v>
      </c>
      <c r="P73" s="3" t="s">
        <v>271</v>
      </c>
      <c r="Q73" s="7" t="s">
        <v>278</v>
      </c>
      <c r="R73" s="8" t="s">
        <v>713</v>
      </c>
      <c r="S73" s="3" t="s">
        <v>272</v>
      </c>
    </row>
    <row r="74" spans="1:19" x14ac:dyDescent="0.25">
      <c r="A74" s="4">
        <v>71</v>
      </c>
      <c r="B74" s="3" t="s">
        <v>267</v>
      </c>
      <c r="C74" s="3" t="s">
        <v>117</v>
      </c>
      <c r="D74" s="3" t="s">
        <v>268</v>
      </c>
      <c r="E74" s="3">
        <v>965</v>
      </c>
      <c r="F74" s="3">
        <v>0</v>
      </c>
      <c r="G74" s="3" t="s">
        <v>142</v>
      </c>
      <c r="H74" s="3" t="s">
        <v>269</v>
      </c>
      <c r="I74" s="3">
        <v>28</v>
      </c>
      <c r="J74" s="3" t="s">
        <v>270</v>
      </c>
      <c r="K74" s="3">
        <v>28</v>
      </c>
      <c r="L74" s="3" t="s">
        <v>182</v>
      </c>
      <c r="M74" s="3">
        <v>24</v>
      </c>
      <c r="N74" s="3" t="s">
        <v>182</v>
      </c>
      <c r="O74" s="3">
        <v>78330</v>
      </c>
      <c r="P74" s="3" t="s">
        <v>271</v>
      </c>
      <c r="Q74" s="7" t="s">
        <v>278</v>
      </c>
      <c r="R74" s="8" t="s">
        <v>713</v>
      </c>
      <c r="S74" s="3" t="s">
        <v>272</v>
      </c>
    </row>
    <row r="75" spans="1:19" x14ac:dyDescent="0.25">
      <c r="A75" s="4">
        <v>72</v>
      </c>
      <c r="B75" s="3" t="s">
        <v>267</v>
      </c>
      <c r="C75" s="3" t="s">
        <v>117</v>
      </c>
      <c r="D75" s="3" t="s">
        <v>268</v>
      </c>
      <c r="E75" s="3">
        <v>965</v>
      </c>
      <c r="F75" s="3">
        <v>0</v>
      </c>
      <c r="G75" s="3" t="s">
        <v>142</v>
      </c>
      <c r="H75" s="3" t="s">
        <v>269</v>
      </c>
      <c r="I75" s="3">
        <v>28</v>
      </c>
      <c r="J75" s="3" t="s">
        <v>270</v>
      </c>
      <c r="K75" s="3">
        <v>28</v>
      </c>
      <c r="L75" s="3" t="s">
        <v>182</v>
      </c>
      <c r="M75" s="3">
        <v>24</v>
      </c>
      <c r="N75" s="3" t="s">
        <v>182</v>
      </c>
      <c r="O75" s="3">
        <v>78330</v>
      </c>
      <c r="P75" s="3" t="s">
        <v>271</v>
      </c>
      <c r="Q75" s="7" t="s">
        <v>278</v>
      </c>
      <c r="R75" s="8" t="s">
        <v>713</v>
      </c>
      <c r="S75" s="3" t="s">
        <v>272</v>
      </c>
    </row>
    <row r="76" spans="1:19" x14ac:dyDescent="0.25">
      <c r="A76" s="4">
        <v>73</v>
      </c>
      <c r="B76" s="3" t="s">
        <v>267</v>
      </c>
      <c r="C76" s="3" t="s">
        <v>117</v>
      </c>
      <c r="D76" s="3" t="s">
        <v>268</v>
      </c>
      <c r="E76" s="3">
        <v>965</v>
      </c>
      <c r="F76" s="3">
        <v>0</v>
      </c>
      <c r="G76" s="3" t="s">
        <v>142</v>
      </c>
      <c r="H76" s="3" t="s">
        <v>269</v>
      </c>
      <c r="I76" s="3">
        <v>28</v>
      </c>
      <c r="J76" s="3" t="s">
        <v>270</v>
      </c>
      <c r="K76" s="3">
        <v>28</v>
      </c>
      <c r="L76" s="3" t="s">
        <v>182</v>
      </c>
      <c r="M76" s="3">
        <v>24</v>
      </c>
      <c r="N76" s="3" t="s">
        <v>182</v>
      </c>
      <c r="O76" s="3">
        <v>78330</v>
      </c>
      <c r="P76" s="3" t="s">
        <v>271</v>
      </c>
      <c r="Q76" s="7" t="s">
        <v>278</v>
      </c>
      <c r="R76" s="8" t="s">
        <v>713</v>
      </c>
      <c r="S76" s="3" t="s">
        <v>272</v>
      </c>
    </row>
    <row r="77" spans="1:19" x14ac:dyDescent="0.25">
      <c r="A77" s="4">
        <v>74</v>
      </c>
      <c r="B77" s="3" t="s">
        <v>267</v>
      </c>
      <c r="C77" s="3" t="s">
        <v>117</v>
      </c>
      <c r="D77" s="3" t="s">
        <v>268</v>
      </c>
      <c r="E77" s="3">
        <v>965</v>
      </c>
      <c r="F77" s="3">
        <v>0</v>
      </c>
      <c r="G77" s="3" t="s">
        <v>142</v>
      </c>
      <c r="H77" s="3" t="s">
        <v>269</v>
      </c>
      <c r="I77" s="3">
        <v>28</v>
      </c>
      <c r="J77" s="3" t="s">
        <v>270</v>
      </c>
      <c r="K77" s="3">
        <v>28</v>
      </c>
      <c r="L77" s="3" t="s">
        <v>182</v>
      </c>
      <c r="M77" s="3">
        <v>24</v>
      </c>
      <c r="N77" s="3" t="s">
        <v>182</v>
      </c>
      <c r="O77" s="3">
        <v>78330</v>
      </c>
      <c r="P77" s="3" t="s">
        <v>271</v>
      </c>
      <c r="Q77" s="7" t="s">
        <v>278</v>
      </c>
      <c r="R77" s="8" t="s">
        <v>713</v>
      </c>
      <c r="S77" s="3" t="s">
        <v>272</v>
      </c>
    </row>
    <row r="78" spans="1:19" x14ac:dyDescent="0.25">
      <c r="A78" s="4">
        <v>75</v>
      </c>
      <c r="B78" s="3" t="s">
        <v>267</v>
      </c>
      <c r="C78" s="3" t="s">
        <v>117</v>
      </c>
      <c r="D78" s="3" t="s">
        <v>268</v>
      </c>
      <c r="E78" s="3">
        <v>965</v>
      </c>
      <c r="F78" s="3">
        <v>0</v>
      </c>
      <c r="G78" s="3" t="s">
        <v>142</v>
      </c>
      <c r="H78" s="3" t="s">
        <v>269</v>
      </c>
      <c r="I78" s="3">
        <v>28</v>
      </c>
      <c r="J78" s="3" t="s">
        <v>270</v>
      </c>
      <c r="K78" s="3">
        <v>28</v>
      </c>
      <c r="L78" s="3" t="s">
        <v>182</v>
      </c>
      <c r="M78" s="3">
        <v>24</v>
      </c>
      <c r="N78" s="3" t="s">
        <v>182</v>
      </c>
      <c r="O78" s="3">
        <v>78330</v>
      </c>
      <c r="P78" s="3" t="s">
        <v>271</v>
      </c>
      <c r="Q78" s="7" t="s">
        <v>278</v>
      </c>
      <c r="R78" s="8" t="s">
        <v>713</v>
      </c>
      <c r="S78" s="3" t="s">
        <v>272</v>
      </c>
    </row>
    <row r="79" spans="1:19" x14ac:dyDescent="0.25">
      <c r="A79" s="4">
        <v>76</v>
      </c>
      <c r="B79" s="3" t="s">
        <v>267</v>
      </c>
      <c r="C79" s="3" t="s">
        <v>117</v>
      </c>
      <c r="D79" s="3" t="s">
        <v>268</v>
      </c>
      <c r="E79" s="3">
        <v>965</v>
      </c>
      <c r="F79" s="3">
        <v>0</v>
      </c>
      <c r="G79" s="3" t="s">
        <v>142</v>
      </c>
      <c r="H79" s="3" t="s">
        <v>269</v>
      </c>
      <c r="I79" s="3">
        <v>28</v>
      </c>
      <c r="J79" s="3" t="s">
        <v>270</v>
      </c>
      <c r="K79" s="3">
        <v>28</v>
      </c>
      <c r="L79" s="3" t="s">
        <v>182</v>
      </c>
      <c r="M79" s="3">
        <v>24</v>
      </c>
      <c r="N79" s="3" t="s">
        <v>182</v>
      </c>
      <c r="O79" s="3">
        <v>78330</v>
      </c>
      <c r="P79" s="3" t="s">
        <v>271</v>
      </c>
      <c r="Q79" s="7" t="s">
        <v>278</v>
      </c>
      <c r="R79" s="8" t="s">
        <v>713</v>
      </c>
      <c r="S79" s="3" t="s">
        <v>272</v>
      </c>
    </row>
    <row r="80" spans="1:19" x14ac:dyDescent="0.25">
      <c r="A80" s="4">
        <v>77</v>
      </c>
      <c r="B80" s="3" t="s">
        <v>267</v>
      </c>
      <c r="C80" s="3" t="s">
        <v>117</v>
      </c>
      <c r="D80" s="3" t="s">
        <v>268</v>
      </c>
      <c r="E80" s="3">
        <v>965</v>
      </c>
      <c r="F80" s="3">
        <v>0</v>
      </c>
      <c r="G80" s="3" t="s">
        <v>142</v>
      </c>
      <c r="H80" s="3" t="s">
        <v>269</v>
      </c>
      <c r="I80" s="3">
        <v>28</v>
      </c>
      <c r="J80" s="3" t="s">
        <v>270</v>
      </c>
      <c r="K80" s="3">
        <v>28</v>
      </c>
      <c r="L80" s="3" t="s">
        <v>182</v>
      </c>
      <c r="M80" s="3">
        <v>24</v>
      </c>
      <c r="N80" s="3" t="s">
        <v>182</v>
      </c>
      <c r="O80" s="3">
        <v>78330</v>
      </c>
      <c r="P80" s="3" t="s">
        <v>271</v>
      </c>
      <c r="Q80" s="7" t="s">
        <v>278</v>
      </c>
      <c r="R80" s="8" t="s">
        <v>713</v>
      </c>
      <c r="S80" s="3" t="s">
        <v>272</v>
      </c>
    </row>
    <row r="81" spans="1:22" s="3" customFormat="1" x14ac:dyDescent="0.25">
      <c r="A81" s="3">
        <v>78</v>
      </c>
      <c r="B81" s="3" t="s">
        <v>279</v>
      </c>
      <c r="C81" s="3" t="s">
        <v>117</v>
      </c>
      <c r="D81" s="3" t="s">
        <v>268</v>
      </c>
      <c r="E81" s="3">
        <v>965</v>
      </c>
      <c r="F81" s="3">
        <v>0</v>
      </c>
      <c r="G81" s="3" t="s">
        <v>142</v>
      </c>
      <c r="H81" s="3" t="s">
        <v>269</v>
      </c>
      <c r="I81" s="3">
        <v>28</v>
      </c>
      <c r="J81" s="3" t="s">
        <v>270</v>
      </c>
      <c r="K81" s="3">
        <v>28</v>
      </c>
      <c r="L81" s="3" t="s">
        <v>182</v>
      </c>
      <c r="M81" s="3">
        <v>24</v>
      </c>
      <c r="N81" s="3" t="s">
        <v>182</v>
      </c>
      <c r="O81" s="3">
        <v>78330</v>
      </c>
      <c r="P81" s="3" t="s">
        <v>271</v>
      </c>
      <c r="Q81" s="7" t="s">
        <v>275</v>
      </c>
      <c r="R81" s="8" t="s">
        <v>276</v>
      </c>
      <c r="S81" s="3" t="s">
        <v>272</v>
      </c>
    </row>
    <row r="82" spans="1:22" s="3" customFormat="1" x14ac:dyDescent="0.25">
      <c r="A82" s="3">
        <v>79</v>
      </c>
      <c r="B82" s="3" t="s">
        <v>279</v>
      </c>
      <c r="C82" s="3" t="s">
        <v>117</v>
      </c>
      <c r="D82" s="3" t="s">
        <v>268</v>
      </c>
      <c r="E82" s="3">
        <v>965</v>
      </c>
      <c r="F82" s="3">
        <v>0</v>
      </c>
      <c r="G82" s="3" t="s">
        <v>142</v>
      </c>
      <c r="H82" s="3" t="s">
        <v>269</v>
      </c>
      <c r="I82" s="3">
        <v>28</v>
      </c>
      <c r="J82" s="3" t="s">
        <v>270</v>
      </c>
      <c r="K82" s="3">
        <v>28</v>
      </c>
      <c r="L82" s="3" t="s">
        <v>182</v>
      </c>
      <c r="M82" s="3">
        <v>24</v>
      </c>
      <c r="N82" s="3" t="s">
        <v>182</v>
      </c>
      <c r="O82" s="3">
        <v>78330</v>
      </c>
      <c r="P82" s="3" t="s">
        <v>271</v>
      </c>
      <c r="Q82" s="7" t="s">
        <v>275</v>
      </c>
      <c r="R82" s="8" t="s">
        <v>276</v>
      </c>
      <c r="S82" s="3" t="s">
        <v>272</v>
      </c>
    </row>
    <row r="83" spans="1:22" s="3" customFormat="1" x14ac:dyDescent="0.25">
      <c r="A83" s="3">
        <v>80</v>
      </c>
      <c r="B83" s="3" t="s">
        <v>279</v>
      </c>
      <c r="C83" s="3" t="s">
        <v>117</v>
      </c>
      <c r="D83" s="3" t="s">
        <v>268</v>
      </c>
      <c r="E83" s="3">
        <v>965</v>
      </c>
      <c r="F83" s="3">
        <v>0</v>
      </c>
      <c r="G83" s="3" t="s">
        <v>142</v>
      </c>
      <c r="H83" s="3" t="s">
        <v>269</v>
      </c>
      <c r="I83" s="3">
        <v>28</v>
      </c>
      <c r="J83" s="3" t="s">
        <v>270</v>
      </c>
      <c r="K83" s="3">
        <v>28</v>
      </c>
      <c r="L83" s="3" t="s">
        <v>182</v>
      </c>
      <c r="M83" s="3">
        <v>24</v>
      </c>
      <c r="N83" s="3" t="s">
        <v>182</v>
      </c>
      <c r="O83" s="3">
        <v>78330</v>
      </c>
      <c r="P83" s="3" t="s">
        <v>271</v>
      </c>
      <c r="Q83" s="7" t="s">
        <v>275</v>
      </c>
      <c r="R83" s="8" t="s">
        <v>276</v>
      </c>
      <c r="S83" s="3" t="s">
        <v>272</v>
      </c>
    </row>
    <row r="84" spans="1:22" s="3" customFormat="1" x14ac:dyDescent="0.25">
      <c r="A84" s="3">
        <v>81</v>
      </c>
      <c r="B84" s="3" t="s">
        <v>279</v>
      </c>
      <c r="C84" s="3" t="s">
        <v>117</v>
      </c>
      <c r="D84" s="3" t="s">
        <v>268</v>
      </c>
      <c r="E84" s="3">
        <v>965</v>
      </c>
      <c r="F84" s="3">
        <v>0</v>
      </c>
      <c r="G84" s="3" t="s">
        <v>142</v>
      </c>
      <c r="H84" s="3" t="s">
        <v>269</v>
      </c>
      <c r="I84" s="3">
        <v>28</v>
      </c>
      <c r="J84" s="3" t="s">
        <v>270</v>
      </c>
      <c r="K84" s="3">
        <v>28</v>
      </c>
      <c r="L84" s="3" t="s">
        <v>182</v>
      </c>
      <c r="M84" s="3">
        <v>24</v>
      </c>
      <c r="N84" s="3" t="s">
        <v>182</v>
      </c>
      <c r="O84" s="3">
        <v>78330</v>
      </c>
      <c r="P84" s="3" t="s">
        <v>271</v>
      </c>
      <c r="Q84" s="7" t="s">
        <v>275</v>
      </c>
      <c r="R84" s="8" t="s">
        <v>276</v>
      </c>
      <c r="S84" s="3" t="s">
        <v>272</v>
      </c>
    </row>
    <row r="85" spans="1:22" s="3" customFormat="1" x14ac:dyDescent="0.25">
      <c r="A85" s="3">
        <v>82</v>
      </c>
      <c r="B85" s="3" t="s">
        <v>279</v>
      </c>
      <c r="C85" s="3" t="s">
        <v>117</v>
      </c>
      <c r="D85" s="3" t="s">
        <v>268</v>
      </c>
      <c r="E85" s="3">
        <v>965</v>
      </c>
      <c r="F85" s="3">
        <v>0</v>
      </c>
      <c r="G85" s="3" t="s">
        <v>142</v>
      </c>
      <c r="H85" s="3" t="s">
        <v>269</v>
      </c>
      <c r="I85" s="3">
        <v>28</v>
      </c>
      <c r="J85" s="3" t="s">
        <v>270</v>
      </c>
      <c r="K85" s="3">
        <v>28</v>
      </c>
      <c r="L85" s="3" t="s">
        <v>182</v>
      </c>
      <c r="M85" s="3">
        <v>24</v>
      </c>
      <c r="N85" s="3" t="s">
        <v>182</v>
      </c>
      <c r="O85" s="3">
        <v>78330</v>
      </c>
      <c r="P85" s="3" t="s">
        <v>271</v>
      </c>
      <c r="Q85" s="7" t="s">
        <v>275</v>
      </c>
      <c r="R85" s="8" t="s">
        <v>276</v>
      </c>
      <c r="S85" s="3" t="s">
        <v>272</v>
      </c>
    </row>
    <row r="86" spans="1:22" s="3" customFormat="1" x14ac:dyDescent="0.25">
      <c r="A86" s="3">
        <v>83</v>
      </c>
      <c r="B86" s="3" t="s">
        <v>279</v>
      </c>
      <c r="C86" s="3" t="s">
        <v>117</v>
      </c>
      <c r="D86" s="3" t="s">
        <v>268</v>
      </c>
      <c r="E86" s="3">
        <v>965</v>
      </c>
      <c r="F86" s="3">
        <v>0</v>
      </c>
      <c r="G86" s="3" t="s">
        <v>142</v>
      </c>
      <c r="H86" s="3" t="s">
        <v>269</v>
      </c>
      <c r="I86" s="3">
        <v>28</v>
      </c>
      <c r="J86" s="3" t="s">
        <v>270</v>
      </c>
      <c r="K86" s="3">
        <v>28</v>
      </c>
      <c r="L86" s="3" t="s">
        <v>182</v>
      </c>
      <c r="M86" s="3">
        <v>24</v>
      </c>
      <c r="N86" s="3" t="s">
        <v>182</v>
      </c>
      <c r="O86" s="3">
        <v>78330</v>
      </c>
      <c r="P86" s="3" t="s">
        <v>271</v>
      </c>
      <c r="Q86" s="7" t="s">
        <v>275</v>
      </c>
      <c r="R86" s="8" t="s">
        <v>276</v>
      </c>
      <c r="S86" s="3" t="s">
        <v>272</v>
      </c>
    </row>
    <row r="87" spans="1:22" s="3" customFormat="1" x14ac:dyDescent="0.25">
      <c r="A87" s="3">
        <v>84</v>
      </c>
      <c r="B87" s="3" t="s">
        <v>279</v>
      </c>
      <c r="C87" s="3" t="s">
        <v>117</v>
      </c>
      <c r="D87" s="3" t="s">
        <v>268</v>
      </c>
      <c r="E87" s="3">
        <v>965</v>
      </c>
      <c r="F87" s="3">
        <v>0</v>
      </c>
      <c r="G87" s="3" t="s">
        <v>142</v>
      </c>
      <c r="H87" s="3" t="s">
        <v>269</v>
      </c>
      <c r="I87" s="3">
        <v>28</v>
      </c>
      <c r="J87" s="3" t="s">
        <v>270</v>
      </c>
      <c r="K87" s="3">
        <v>28</v>
      </c>
      <c r="L87" s="3" t="s">
        <v>182</v>
      </c>
      <c r="M87" s="3">
        <v>24</v>
      </c>
      <c r="N87" s="3" t="s">
        <v>182</v>
      </c>
      <c r="O87" s="3">
        <v>78330</v>
      </c>
      <c r="P87" s="3" t="s">
        <v>271</v>
      </c>
      <c r="Q87" s="7" t="s">
        <v>275</v>
      </c>
      <c r="R87" s="8" t="s">
        <v>276</v>
      </c>
      <c r="S87" s="3" t="s">
        <v>272</v>
      </c>
    </row>
    <row r="88" spans="1:22" s="3" customFormat="1" x14ac:dyDescent="0.25">
      <c r="A88" s="3">
        <v>85</v>
      </c>
      <c r="B88" s="3" t="s">
        <v>279</v>
      </c>
      <c r="C88" s="3" t="s">
        <v>117</v>
      </c>
      <c r="D88" s="3" t="s">
        <v>268</v>
      </c>
      <c r="E88" s="3">
        <v>965</v>
      </c>
      <c r="F88" s="3">
        <v>0</v>
      </c>
      <c r="G88" s="3" t="s">
        <v>142</v>
      </c>
      <c r="H88" s="3" t="s">
        <v>269</v>
      </c>
      <c r="I88" s="3">
        <v>28</v>
      </c>
      <c r="J88" s="3" t="s">
        <v>270</v>
      </c>
      <c r="K88" s="3">
        <v>28</v>
      </c>
      <c r="L88" s="3" t="s">
        <v>182</v>
      </c>
      <c r="M88" s="3">
        <v>24</v>
      </c>
      <c r="N88" s="3" t="s">
        <v>182</v>
      </c>
      <c r="O88" s="3">
        <v>78330</v>
      </c>
      <c r="P88" s="3" t="s">
        <v>271</v>
      </c>
      <c r="Q88" s="7" t="s">
        <v>275</v>
      </c>
      <c r="R88" s="8" t="s">
        <v>276</v>
      </c>
      <c r="S88" s="3" t="s">
        <v>272</v>
      </c>
    </row>
    <row r="89" spans="1:22" s="3" customFormat="1" x14ac:dyDescent="0.25">
      <c r="A89" s="3">
        <v>86</v>
      </c>
      <c r="B89" s="3" t="s">
        <v>279</v>
      </c>
      <c r="C89" s="3" t="s">
        <v>117</v>
      </c>
      <c r="D89" s="3" t="s">
        <v>268</v>
      </c>
      <c r="E89" s="3">
        <v>965</v>
      </c>
      <c r="F89" s="3">
        <v>0</v>
      </c>
      <c r="G89" s="3" t="s">
        <v>142</v>
      </c>
      <c r="H89" s="3" t="s">
        <v>269</v>
      </c>
      <c r="I89" s="3">
        <v>28</v>
      </c>
      <c r="J89" s="3" t="s">
        <v>270</v>
      </c>
      <c r="K89" s="3">
        <v>28</v>
      </c>
      <c r="L89" s="3" t="s">
        <v>182</v>
      </c>
      <c r="M89" s="3">
        <v>24</v>
      </c>
      <c r="N89" s="3" t="s">
        <v>182</v>
      </c>
      <c r="O89" s="3">
        <v>78330</v>
      </c>
      <c r="P89" s="3" t="s">
        <v>271</v>
      </c>
      <c r="Q89" s="7" t="s">
        <v>275</v>
      </c>
      <c r="R89" s="8" t="s">
        <v>276</v>
      </c>
      <c r="S89" s="3" t="s">
        <v>272</v>
      </c>
    </row>
    <row r="90" spans="1:22" s="3" customFormat="1" x14ac:dyDescent="0.25">
      <c r="A90" s="3">
        <v>87</v>
      </c>
      <c r="B90" s="3" t="s">
        <v>279</v>
      </c>
      <c r="C90" s="3" t="s">
        <v>117</v>
      </c>
      <c r="D90" s="3" t="s">
        <v>268</v>
      </c>
      <c r="E90" s="3">
        <v>965</v>
      </c>
      <c r="F90" s="3">
        <v>0</v>
      </c>
      <c r="G90" s="3" t="s">
        <v>142</v>
      </c>
      <c r="H90" s="3" t="s">
        <v>269</v>
      </c>
      <c r="I90" s="3">
        <v>28</v>
      </c>
      <c r="J90" s="3" t="s">
        <v>270</v>
      </c>
      <c r="K90" s="3">
        <v>28</v>
      </c>
      <c r="L90" s="3" t="s">
        <v>182</v>
      </c>
      <c r="M90" s="3">
        <v>24</v>
      </c>
      <c r="N90" s="3" t="s">
        <v>182</v>
      </c>
      <c r="O90" s="3">
        <v>78330</v>
      </c>
      <c r="P90" s="3" t="s">
        <v>271</v>
      </c>
      <c r="Q90" s="7" t="s">
        <v>275</v>
      </c>
      <c r="R90" s="8" t="s">
        <v>276</v>
      </c>
      <c r="S90" s="3" t="s">
        <v>272</v>
      </c>
    </row>
    <row r="91" spans="1:22" s="3" customFormat="1" x14ac:dyDescent="0.25">
      <c r="A91" s="3">
        <v>88</v>
      </c>
      <c r="B91" s="3" t="s">
        <v>279</v>
      </c>
      <c r="C91" s="3" t="s">
        <v>117</v>
      </c>
      <c r="D91" s="3" t="s">
        <v>268</v>
      </c>
      <c r="E91" s="3">
        <v>965</v>
      </c>
      <c r="F91" s="3">
        <v>0</v>
      </c>
      <c r="G91" s="3" t="s">
        <v>142</v>
      </c>
      <c r="H91" s="3" t="s">
        <v>269</v>
      </c>
      <c r="I91" s="3">
        <v>28</v>
      </c>
      <c r="J91" s="3" t="s">
        <v>270</v>
      </c>
      <c r="K91" s="3">
        <v>28</v>
      </c>
      <c r="L91" s="3" t="s">
        <v>182</v>
      </c>
      <c r="M91" s="3">
        <v>24</v>
      </c>
      <c r="N91" s="3" t="s">
        <v>182</v>
      </c>
      <c r="O91" s="3">
        <v>78330</v>
      </c>
      <c r="P91" s="3" t="s">
        <v>271</v>
      </c>
      <c r="Q91" s="7" t="s">
        <v>275</v>
      </c>
      <c r="R91" s="8" t="s">
        <v>276</v>
      </c>
      <c r="S91" s="3" t="s">
        <v>272</v>
      </c>
    </row>
    <row r="92" spans="1:22" s="3" customFormat="1" x14ac:dyDescent="0.25">
      <c r="A92" s="3">
        <v>89</v>
      </c>
      <c r="B92" s="3" t="s">
        <v>279</v>
      </c>
      <c r="C92" s="3" t="s">
        <v>117</v>
      </c>
      <c r="D92" s="3" t="s">
        <v>268</v>
      </c>
      <c r="E92" s="3">
        <v>965</v>
      </c>
      <c r="F92" s="3">
        <v>0</v>
      </c>
      <c r="G92" s="3" t="s">
        <v>142</v>
      </c>
      <c r="H92" s="3" t="s">
        <v>269</v>
      </c>
      <c r="I92" s="3">
        <v>28</v>
      </c>
      <c r="J92" s="3" t="s">
        <v>270</v>
      </c>
      <c r="K92" s="3">
        <v>28</v>
      </c>
      <c r="L92" s="3" t="s">
        <v>182</v>
      </c>
      <c r="M92" s="3">
        <v>24</v>
      </c>
      <c r="N92" s="3" t="s">
        <v>182</v>
      </c>
      <c r="O92" s="3">
        <v>78330</v>
      </c>
      <c r="P92" s="3" t="s">
        <v>271</v>
      </c>
      <c r="Q92" s="7" t="s">
        <v>275</v>
      </c>
      <c r="R92" s="8" t="s">
        <v>276</v>
      </c>
      <c r="S92" s="3" t="s">
        <v>272</v>
      </c>
    </row>
    <row r="93" spans="1:22" x14ac:dyDescent="0.25">
      <c r="A93">
        <v>90</v>
      </c>
      <c r="B93" s="11" t="s">
        <v>279</v>
      </c>
      <c r="C93" s="11" t="s">
        <v>117</v>
      </c>
      <c r="D93" s="11" t="s">
        <v>268</v>
      </c>
      <c r="E93" s="11">
        <v>965</v>
      </c>
      <c r="F93" s="11">
        <v>0</v>
      </c>
      <c r="G93" s="11" t="s">
        <v>142</v>
      </c>
      <c r="H93" s="11" t="s">
        <v>269</v>
      </c>
      <c r="I93" s="11">
        <v>28</v>
      </c>
      <c r="J93" s="11" t="s">
        <v>270</v>
      </c>
      <c r="K93" s="11">
        <v>28</v>
      </c>
      <c r="L93" s="11" t="s">
        <v>182</v>
      </c>
      <c r="M93" s="11">
        <v>24</v>
      </c>
      <c r="N93" s="11" t="s">
        <v>182</v>
      </c>
      <c r="O93" s="11">
        <v>78330</v>
      </c>
      <c r="P93" s="11" t="s">
        <v>271</v>
      </c>
      <c r="Q93" s="7" t="s">
        <v>275</v>
      </c>
      <c r="R93" s="8" t="s">
        <v>276</v>
      </c>
      <c r="S93" s="11" t="s">
        <v>272</v>
      </c>
      <c r="T93" s="11"/>
      <c r="U93" s="11"/>
      <c r="V93" s="11"/>
    </row>
  </sheetData>
  <dataValidations count="3">
    <dataValidation type="list" allowBlank="1" showErrorMessage="1" sqref="C4:C190">
      <formula1>Hidden_1_Tabla_5498612</formula1>
    </dataValidation>
    <dataValidation type="list" allowBlank="1" showErrorMessage="1" sqref="G4:G190">
      <formula1>Hidden_2_Tabla_5498616</formula1>
    </dataValidation>
    <dataValidation type="list" allowBlank="1" showErrorMessage="1" sqref="N4:N190">
      <formula1>Hidden_3_Tabla_54986113</formula1>
    </dataValidation>
  </dataValidations>
  <hyperlinks>
    <hyperlink ref="R81" r:id="rId1"/>
    <hyperlink ref="R82" r:id="rId2"/>
    <hyperlink ref="R83" r:id="rId3"/>
    <hyperlink ref="R84" r:id="rId4"/>
    <hyperlink ref="R85" r:id="rId5"/>
    <hyperlink ref="R86" r:id="rId6"/>
    <hyperlink ref="R87" r:id="rId7"/>
    <hyperlink ref="R88" r:id="rId8"/>
    <hyperlink ref="R89" r:id="rId9"/>
    <hyperlink ref="R90" r:id="rId10"/>
    <hyperlink ref="R91" r:id="rId11"/>
    <hyperlink ref="R92" r:id="rId12"/>
    <hyperlink ref="R93" r:id="rId13"/>
    <hyperlink ref="R4" r:id="rId14"/>
    <hyperlink ref="R5:R80" r:id="rId15" display="irc.rpp@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3"/>
  <sheetViews>
    <sheetView topLeftCell="A70" workbookViewId="0">
      <selection activeCell="C101" sqref="C101"/>
    </sheetView>
  </sheetViews>
  <sheetFormatPr baseColWidth="10" defaultColWidth="9.140625" defaultRowHeight="15" x14ac:dyDescent="0.25"/>
  <cols>
    <col min="1" max="1" width="4"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s="3" customFormat="1" x14ac:dyDescent="0.25">
      <c r="A4" s="3">
        <v>1</v>
      </c>
      <c r="B4" s="3" t="s">
        <v>274</v>
      </c>
    </row>
    <row r="5" spans="1:2" s="3" customFormat="1" x14ac:dyDescent="0.25">
      <c r="A5" s="3">
        <v>2</v>
      </c>
      <c r="B5" s="3" t="s">
        <v>274</v>
      </c>
    </row>
    <row r="6" spans="1:2" s="3" customFormat="1" x14ac:dyDescent="0.25">
      <c r="A6" s="3">
        <v>3</v>
      </c>
      <c r="B6" s="3" t="s">
        <v>274</v>
      </c>
    </row>
    <row r="7" spans="1:2" s="3" customFormat="1" x14ac:dyDescent="0.25">
      <c r="A7" s="9">
        <v>4</v>
      </c>
      <c r="B7" s="3" t="s">
        <v>274</v>
      </c>
    </row>
    <row r="8" spans="1:2" s="3" customFormat="1" x14ac:dyDescent="0.25">
      <c r="A8" s="9">
        <v>5</v>
      </c>
      <c r="B8" s="3" t="s">
        <v>274</v>
      </c>
    </row>
    <row r="9" spans="1:2" s="3" customFormat="1" x14ac:dyDescent="0.25">
      <c r="A9" s="9">
        <v>6</v>
      </c>
      <c r="B9" s="3" t="s">
        <v>274</v>
      </c>
    </row>
    <row r="10" spans="1:2" s="3" customFormat="1" x14ac:dyDescent="0.25">
      <c r="A10" s="9">
        <v>7</v>
      </c>
      <c r="B10" s="3" t="s">
        <v>274</v>
      </c>
    </row>
    <row r="11" spans="1:2" s="3" customFormat="1" x14ac:dyDescent="0.25">
      <c r="A11" s="9">
        <v>8</v>
      </c>
      <c r="B11" s="3" t="s">
        <v>274</v>
      </c>
    </row>
    <row r="12" spans="1:2" s="3" customFormat="1" x14ac:dyDescent="0.25">
      <c r="A12" s="9">
        <v>9</v>
      </c>
      <c r="B12" s="3" t="s">
        <v>274</v>
      </c>
    </row>
    <row r="13" spans="1:2" s="3" customFormat="1" x14ac:dyDescent="0.25">
      <c r="A13" s="9">
        <v>10</v>
      </c>
      <c r="B13" s="3" t="s">
        <v>274</v>
      </c>
    </row>
    <row r="14" spans="1:2" s="3" customFormat="1" x14ac:dyDescent="0.25">
      <c r="A14" s="9">
        <v>11</v>
      </c>
      <c r="B14" s="3" t="s">
        <v>274</v>
      </c>
    </row>
    <row r="15" spans="1:2" s="3" customFormat="1" x14ac:dyDescent="0.25">
      <c r="A15" s="9">
        <v>12</v>
      </c>
      <c r="B15" s="3" t="s">
        <v>274</v>
      </c>
    </row>
    <row r="16" spans="1:2" s="3" customFormat="1" x14ac:dyDescent="0.25">
      <c r="A16" s="4">
        <v>13</v>
      </c>
      <c r="B16" s="3" t="s">
        <v>274</v>
      </c>
    </row>
    <row r="17" spans="1:2" s="3" customFormat="1" x14ac:dyDescent="0.25">
      <c r="A17" s="4">
        <v>14</v>
      </c>
      <c r="B17" s="3" t="s">
        <v>274</v>
      </c>
    </row>
    <row r="18" spans="1:2" s="3" customFormat="1" x14ac:dyDescent="0.25">
      <c r="A18" s="4">
        <v>15</v>
      </c>
      <c r="B18" s="3" t="s">
        <v>274</v>
      </c>
    </row>
    <row r="19" spans="1:2" s="3" customFormat="1" x14ac:dyDescent="0.25">
      <c r="A19" s="4">
        <v>16</v>
      </c>
      <c r="B19" s="3" t="s">
        <v>274</v>
      </c>
    </row>
    <row r="20" spans="1:2" s="3" customFormat="1" x14ac:dyDescent="0.25">
      <c r="A20" s="4">
        <v>17</v>
      </c>
      <c r="B20" s="3" t="s">
        <v>274</v>
      </c>
    </row>
    <row r="21" spans="1:2" s="3" customFormat="1" x14ac:dyDescent="0.25">
      <c r="A21" s="4">
        <v>18</v>
      </c>
      <c r="B21" s="3" t="s">
        <v>274</v>
      </c>
    </row>
    <row r="22" spans="1:2" s="3" customFormat="1" x14ac:dyDescent="0.25">
      <c r="A22" s="4">
        <v>19</v>
      </c>
      <c r="B22" s="3" t="s">
        <v>274</v>
      </c>
    </row>
    <row r="23" spans="1:2" s="3" customFormat="1" x14ac:dyDescent="0.25">
      <c r="A23" s="4">
        <v>20</v>
      </c>
      <c r="B23" s="3" t="s">
        <v>274</v>
      </c>
    </row>
    <row r="24" spans="1:2" s="3" customFormat="1" x14ac:dyDescent="0.25">
      <c r="A24" s="4">
        <v>21</v>
      </c>
      <c r="B24" s="3" t="s">
        <v>274</v>
      </c>
    </row>
    <row r="25" spans="1:2" s="3" customFormat="1" x14ac:dyDescent="0.25">
      <c r="A25" s="4">
        <v>22</v>
      </c>
      <c r="B25" s="3" t="s">
        <v>274</v>
      </c>
    </row>
    <row r="26" spans="1:2" s="3" customFormat="1" x14ac:dyDescent="0.25">
      <c r="A26" s="4">
        <v>23</v>
      </c>
      <c r="B26" s="3" t="s">
        <v>274</v>
      </c>
    </row>
    <row r="27" spans="1:2" s="3" customFormat="1" x14ac:dyDescent="0.25">
      <c r="A27" s="4">
        <v>24</v>
      </c>
      <c r="B27" s="3" t="s">
        <v>274</v>
      </c>
    </row>
    <row r="28" spans="1:2" s="3" customFormat="1" x14ac:dyDescent="0.25">
      <c r="A28" s="4">
        <v>25</v>
      </c>
      <c r="B28" s="3" t="s">
        <v>274</v>
      </c>
    </row>
    <row r="29" spans="1:2" s="3" customFormat="1" x14ac:dyDescent="0.25">
      <c r="A29" s="4">
        <v>26</v>
      </c>
      <c r="B29" s="3" t="s">
        <v>274</v>
      </c>
    </row>
    <row r="30" spans="1:2" s="3" customFormat="1" x14ac:dyDescent="0.25">
      <c r="A30" s="4">
        <v>27</v>
      </c>
      <c r="B30" s="3" t="s">
        <v>274</v>
      </c>
    </row>
    <row r="31" spans="1:2" s="3" customFormat="1" x14ac:dyDescent="0.25">
      <c r="A31" s="4">
        <v>28</v>
      </c>
      <c r="B31" s="3" t="s">
        <v>274</v>
      </c>
    </row>
    <row r="32" spans="1:2" s="3" customFormat="1" x14ac:dyDescent="0.25">
      <c r="A32" s="4">
        <v>29</v>
      </c>
      <c r="B32" s="3" t="s">
        <v>274</v>
      </c>
    </row>
    <row r="33" spans="1:2" s="3" customFormat="1" x14ac:dyDescent="0.25">
      <c r="A33" s="4">
        <v>30</v>
      </c>
      <c r="B33" s="3" t="s">
        <v>274</v>
      </c>
    </row>
    <row r="34" spans="1:2" s="3" customFormat="1" x14ac:dyDescent="0.25">
      <c r="A34" s="4">
        <v>31</v>
      </c>
      <c r="B34" s="3" t="s">
        <v>274</v>
      </c>
    </row>
    <row r="35" spans="1:2" s="3" customFormat="1" x14ac:dyDescent="0.25">
      <c r="A35" s="4">
        <v>32</v>
      </c>
      <c r="B35" s="3" t="s">
        <v>274</v>
      </c>
    </row>
    <row r="36" spans="1:2" s="3" customFormat="1" x14ac:dyDescent="0.25">
      <c r="A36" s="4">
        <v>33</v>
      </c>
      <c r="B36" s="3" t="s">
        <v>274</v>
      </c>
    </row>
    <row r="37" spans="1:2" s="3" customFormat="1" x14ac:dyDescent="0.25">
      <c r="A37" s="4">
        <v>34</v>
      </c>
      <c r="B37" s="3" t="s">
        <v>274</v>
      </c>
    </row>
    <row r="38" spans="1:2" s="3" customFormat="1" x14ac:dyDescent="0.25">
      <c r="A38" s="4">
        <v>35</v>
      </c>
      <c r="B38" s="3" t="s">
        <v>274</v>
      </c>
    </row>
    <row r="39" spans="1:2" s="3" customFormat="1" x14ac:dyDescent="0.25">
      <c r="A39" s="4">
        <v>36</v>
      </c>
      <c r="B39" s="3" t="s">
        <v>274</v>
      </c>
    </row>
    <row r="40" spans="1:2" s="3" customFormat="1" x14ac:dyDescent="0.25">
      <c r="A40" s="4">
        <v>37</v>
      </c>
      <c r="B40" s="3" t="s">
        <v>274</v>
      </c>
    </row>
    <row r="41" spans="1:2" s="3" customFormat="1" x14ac:dyDescent="0.25">
      <c r="A41" s="4">
        <v>38</v>
      </c>
      <c r="B41" s="3" t="s">
        <v>274</v>
      </c>
    </row>
    <row r="42" spans="1:2" s="3" customFormat="1" x14ac:dyDescent="0.25">
      <c r="A42" s="4">
        <v>39</v>
      </c>
      <c r="B42" s="3" t="s">
        <v>274</v>
      </c>
    </row>
    <row r="43" spans="1:2" s="3" customFormat="1" x14ac:dyDescent="0.25">
      <c r="A43" s="4">
        <v>40</v>
      </c>
      <c r="B43" s="3" t="s">
        <v>274</v>
      </c>
    </row>
    <row r="44" spans="1:2" s="3" customFormat="1" x14ac:dyDescent="0.25">
      <c r="A44" s="4">
        <v>41</v>
      </c>
      <c r="B44" s="3" t="s">
        <v>274</v>
      </c>
    </row>
    <row r="45" spans="1:2" s="3" customFormat="1" x14ac:dyDescent="0.25">
      <c r="A45" s="4">
        <v>42</v>
      </c>
      <c r="B45" s="3" t="s">
        <v>274</v>
      </c>
    </row>
    <row r="46" spans="1:2" s="3" customFormat="1" x14ac:dyDescent="0.25">
      <c r="A46" s="4">
        <v>43</v>
      </c>
      <c r="B46" s="3" t="s">
        <v>274</v>
      </c>
    </row>
    <row r="47" spans="1:2" s="3" customFormat="1" x14ac:dyDescent="0.25">
      <c r="A47" s="4">
        <v>44</v>
      </c>
      <c r="B47" s="3" t="s">
        <v>274</v>
      </c>
    </row>
    <row r="48" spans="1:2" s="3" customFormat="1" x14ac:dyDescent="0.25">
      <c r="A48" s="4">
        <v>45</v>
      </c>
      <c r="B48" s="3" t="s">
        <v>274</v>
      </c>
    </row>
    <row r="49" spans="1:2" s="3" customFormat="1" x14ac:dyDescent="0.25">
      <c r="A49" s="4">
        <v>46</v>
      </c>
      <c r="B49" s="3" t="s">
        <v>274</v>
      </c>
    </row>
    <row r="50" spans="1:2" s="3" customFormat="1" x14ac:dyDescent="0.25">
      <c r="A50" s="4">
        <v>47</v>
      </c>
      <c r="B50" s="3" t="s">
        <v>274</v>
      </c>
    </row>
    <row r="51" spans="1:2" s="3" customFormat="1" x14ac:dyDescent="0.25">
      <c r="A51" s="4">
        <v>48</v>
      </c>
      <c r="B51" s="3" t="s">
        <v>274</v>
      </c>
    </row>
    <row r="52" spans="1:2" s="3" customFormat="1" x14ac:dyDescent="0.25">
      <c r="A52" s="4">
        <v>49</v>
      </c>
      <c r="B52" s="3" t="s">
        <v>274</v>
      </c>
    </row>
    <row r="53" spans="1:2" s="3" customFormat="1" x14ac:dyDescent="0.25">
      <c r="A53" s="4">
        <v>50</v>
      </c>
      <c r="B53" s="3" t="s">
        <v>274</v>
      </c>
    </row>
    <row r="54" spans="1:2" s="3" customFormat="1" x14ac:dyDescent="0.25">
      <c r="A54" s="4">
        <v>51</v>
      </c>
      <c r="B54" s="3" t="s">
        <v>274</v>
      </c>
    </row>
    <row r="55" spans="1:2" s="3" customFormat="1" x14ac:dyDescent="0.25">
      <c r="A55" s="4">
        <v>52</v>
      </c>
      <c r="B55" s="3" t="s">
        <v>274</v>
      </c>
    </row>
    <row r="56" spans="1:2" s="3" customFormat="1" x14ac:dyDescent="0.25">
      <c r="A56" s="4">
        <v>53</v>
      </c>
      <c r="B56" s="3" t="s">
        <v>274</v>
      </c>
    </row>
    <row r="57" spans="1:2" s="3" customFormat="1" x14ac:dyDescent="0.25">
      <c r="A57" s="4">
        <v>54</v>
      </c>
      <c r="B57" s="3" t="s">
        <v>274</v>
      </c>
    </row>
    <row r="58" spans="1:2" s="3" customFormat="1" x14ac:dyDescent="0.25">
      <c r="A58" s="4">
        <v>55</v>
      </c>
      <c r="B58" s="3" t="s">
        <v>274</v>
      </c>
    </row>
    <row r="59" spans="1:2" x14ac:dyDescent="0.25">
      <c r="A59" s="9">
        <v>56</v>
      </c>
      <c r="B59" s="3" t="s">
        <v>274</v>
      </c>
    </row>
    <row r="60" spans="1:2" x14ac:dyDescent="0.25">
      <c r="A60" s="9">
        <v>57</v>
      </c>
      <c r="B60" s="3" t="s">
        <v>274</v>
      </c>
    </row>
    <row r="61" spans="1:2" x14ac:dyDescent="0.25">
      <c r="A61" s="9">
        <v>58</v>
      </c>
      <c r="B61" s="3" t="s">
        <v>274</v>
      </c>
    </row>
    <row r="62" spans="1:2" x14ac:dyDescent="0.25">
      <c r="A62" s="9">
        <v>59</v>
      </c>
      <c r="B62" s="3" t="s">
        <v>274</v>
      </c>
    </row>
    <row r="63" spans="1:2" x14ac:dyDescent="0.25">
      <c r="A63" s="9">
        <v>60</v>
      </c>
      <c r="B63" s="3" t="s">
        <v>274</v>
      </c>
    </row>
    <row r="64" spans="1:2" x14ac:dyDescent="0.25">
      <c r="A64" s="9">
        <v>61</v>
      </c>
      <c r="B64" s="3" t="s">
        <v>274</v>
      </c>
    </row>
    <row r="65" spans="1:2" x14ac:dyDescent="0.25">
      <c r="A65" s="9">
        <v>62</v>
      </c>
      <c r="B65" s="3" t="s">
        <v>274</v>
      </c>
    </row>
    <row r="66" spans="1:2" x14ac:dyDescent="0.25">
      <c r="A66" s="9">
        <v>63</v>
      </c>
      <c r="B66" s="3" t="s">
        <v>274</v>
      </c>
    </row>
    <row r="67" spans="1:2" x14ac:dyDescent="0.25">
      <c r="A67" s="9">
        <v>64</v>
      </c>
      <c r="B67" s="3" t="s">
        <v>274</v>
      </c>
    </row>
    <row r="68" spans="1:2" x14ac:dyDescent="0.25">
      <c r="A68" s="4">
        <v>65</v>
      </c>
      <c r="B68" s="3" t="s">
        <v>274</v>
      </c>
    </row>
    <row r="69" spans="1:2" x14ac:dyDescent="0.25">
      <c r="A69" s="4">
        <v>66</v>
      </c>
      <c r="B69" s="3" t="s">
        <v>274</v>
      </c>
    </row>
    <row r="70" spans="1:2" x14ac:dyDescent="0.25">
      <c r="A70" s="4">
        <v>67</v>
      </c>
      <c r="B70" s="3" t="s">
        <v>274</v>
      </c>
    </row>
    <row r="71" spans="1:2" x14ac:dyDescent="0.25">
      <c r="A71" s="4">
        <v>68</v>
      </c>
      <c r="B71" s="3" t="s">
        <v>274</v>
      </c>
    </row>
    <row r="72" spans="1:2" x14ac:dyDescent="0.25">
      <c r="A72" s="4">
        <v>69</v>
      </c>
      <c r="B72" s="3" t="s">
        <v>274</v>
      </c>
    </row>
    <row r="73" spans="1:2" x14ac:dyDescent="0.25">
      <c r="A73" s="4">
        <v>70</v>
      </c>
      <c r="B73" s="3" t="s">
        <v>274</v>
      </c>
    </row>
    <row r="74" spans="1:2" x14ac:dyDescent="0.25">
      <c r="A74" s="4">
        <v>71</v>
      </c>
      <c r="B74" s="3" t="s">
        <v>274</v>
      </c>
    </row>
    <row r="75" spans="1:2" x14ac:dyDescent="0.25">
      <c r="A75" s="4">
        <v>72</v>
      </c>
      <c r="B75" s="3" t="s">
        <v>274</v>
      </c>
    </row>
    <row r="76" spans="1:2" x14ac:dyDescent="0.25">
      <c r="A76" s="4">
        <v>73</v>
      </c>
      <c r="B76" s="3" t="s">
        <v>274</v>
      </c>
    </row>
    <row r="77" spans="1:2" x14ac:dyDescent="0.25">
      <c r="A77" s="4">
        <v>74</v>
      </c>
      <c r="B77" s="3" t="s">
        <v>274</v>
      </c>
    </row>
    <row r="78" spans="1:2" x14ac:dyDescent="0.25">
      <c r="A78" s="4">
        <v>75</v>
      </c>
      <c r="B78" s="3" t="s">
        <v>274</v>
      </c>
    </row>
    <row r="79" spans="1:2" x14ac:dyDescent="0.25">
      <c r="A79" s="4">
        <v>76</v>
      </c>
      <c r="B79" s="3" t="s">
        <v>274</v>
      </c>
    </row>
    <row r="80" spans="1:2" x14ac:dyDescent="0.25">
      <c r="A80" s="4">
        <v>77</v>
      </c>
      <c r="B80" s="3" t="s">
        <v>274</v>
      </c>
    </row>
    <row r="81" spans="1:2" x14ac:dyDescent="0.25">
      <c r="A81" s="4">
        <v>78</v>
      </c>
      <c r="B81" s="3" t="s">
        <v>274</v>
      </c>
    </row>
    <row r="82" spans="1:2" x14ac:dyDescent="0.25">
      <c r="A82" s="4">
        <v>79</v>
      </c>
      <c r="B82" s="3" t="s">
        <v>274</v>
      </c>
    </row>
    <row r="83" spans="1:2" x14ac:dyDescent="0.25">
      <c r="A83" s="4">
        <v>80</v>
      </c>
      <c r="B83" s="3" t="s">
        <v>274</v>
      </c>
    </row>
    <row r="84" spans="1:2" x14ac:dyDescent="0.25">
      <c r="A84" s="4">
        <v>81</v>
      </c>
      <c r="B84" s="3" t="s">
        <v>274</v>
      </c>
    </row>
    <row r="85" spans="1:2" x14ac:dyDescent="0.25">
      <c r="A85" s="4">
        <v>82</v>
      </c>
      <c r="B85" s="3" t="s">
        <v>274</v>
      </c>
    </row>
    <row r="86" spans="1:2" x14ac:dyDescent="0.25">
      <c r="A86" s="4">
        <v>83</v>
      </c>
      <c r="B86" s="3" t="s">
        <v>274</v>
      </c>
    </row>
    <row r="87" spans="1:2" x14ac:dyDescent="0.25">
      <c r="A87" s="4">
        <v>84</v>
      </c>
      <c r="B87" s="3" t="s">
        <v>274</v>
      </c>
    </row>
    <row r="88" spans="1:2" x14ac:dyDescent="0.25">
      <c r="A88" s="4">
        <v>85</v>
      </c>
      <c r="B88" s="3" t="s">
        <v>274</v>
      </c>
    </row>
    <row r="89" spans="1:2" x14ac:dyDescent="0.25">
      <c r="A89" s="4">
        <v>86</v>
      </c>
      <c r="B89" s="3" t="s">
        <v>274</v>
      </c>
    </row>
    <row r="90" spans="1:2" x14ac:dyDescent="0.25">
      <c r="A90" s="4">
        <v>87</v>
      </c>
      <c r="B90" s="3" t="s">
        <v>274</v>
      </c>
    </row>
    <row r="91" spans="1:2" x14ac:dyDescent="0.25">
      <c r="A91" s="4">
        <v>88</v>
      </c>
      <c r="B91" s="3" t="s">
        <v>274</v>
      </c>
    </row>
    <row r="92" spans="1:2" x14ac:dyDescent="0.25">
      <c r="A92" s="4">
        <v>89</v>
      </c>
      <c r="B92" s="3" t="s">
        <v>274</v>
      </c>
    </row>
    <row r="93" spans="1:2" x14ac:dyDescent="0.25">
      <c r="A93" s="4">
        <v>90</v>
      </c>
      <c r="B93" s="3" t="s">
        <v>274</v>
      </c>
    </row>
    <row r="94" spans="1:2" x14ac:dyDescent="0.25">
      <c r="A94" s="4"/>
      <c r="B94" s="3"/>
    </row>
    <row r="95" spans="1:2" x14ac:dyDescent="0.25">
      <c r="A95" s="4"/>
      <c r="B95" s="3"/>
    </row>
    <row r="96" spans="1:2" x14ac:dyDescent="0.25">
      <c r="A96" s="4"/>
      <c r="B96" s="3"/>
    </row>
    <row r="97" spans="1:2" x14ac:dyDescent="0.25">
      <c r="A97" s="4"/>
      <c r="B97" s="3"/>
    </row>
    <row r="98" spans="1:2" x14ac:dyDescent="0.25">
      <c r="A98" s="4"/>
      <c r="B98" s="3"/>
    </row>
    <row r="99" spans="1:2" x14ac:dyDescent="0.25">
      <c r="A99" s="4"/>
      <c r="B99" s="11"/>
    </row>
    <row r="100" spans="1:2" x14ac:dyDescent="0.25">
      <c r="A100" s="4"/>
      <c r="B100" s="11"/>
    </row>
    <row r="101" spans="1:2" x14ac:dyDescent="0.25">
      <c r="A101" s="4"/>
      <c r="B101" s="11"/>
    </row>
    <row r="102" spans="1:2" x14ac:dyDescent="0.25">
      <c r="A102" s="4"/>
      <c r="B102" s="11"/>
    </row>
    <row r="103" spans="1:2" x14ac:dyDescent="0.25">
      <c r="A103" s="4"/>
      <c r="B103" s="11"/>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3"/>
  <sheetViews>
    <sheetView topLeftCell="A69" workbookViewId="0">
      <selection activeCell="A19" sqref="A19"/>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7" hidden="1" x14ac:dyDescent="0.25">
      <c r="B1" t="s">
        <v>9</v>
      </c>
      <c r="C1" t="s">
        <v>9</v>
      </c>
      <c r="D1" t="s">
        <v>73</v>
      </c>
      <c r="E1" t="s">
        <v>9</v>
      </c>
      <c r="F1" t="s">
        <v>7</v>
      </c>
      <c r="G1" t="s">
        <v>7</v>
      </c>
      <c r="H1" t="s">
        <v>73</v>
      </c>
      <c r="I1" t="s">
        <v>9</v>
      </c>
      <c r="J1" t="s">
        <v>7</v>
      </c>
      <c r="K1" t="s">
        <v>9</v>
      </c>
      <c r="L1" t="s">
        <v>7</v>
      </c>
      <c r="M1" t="s">
        <v>9</v>
      </c>
      <c r="N1" t="s">
        <v>7</v>
      </c>
      <c r="O1" t="s">
        <v>73</v>
      </c>
      <c r="P1" t="s">
        <v>7</v>
      </c>
    </row>
    <row r="2" spans="1:17"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7"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7" s="3" customFormat="1" x14ac:dyDescent="0.25">
      <c r="A4" s="3">
        <v>1</v>
      </c>
      <c r="B4" s="11" t="s">
        <v>278</v>
      </c>
      <c r="C4" s="8" t="s">
        <v>713</v>
      </c>
      <c r="D4" s="11" t="s">
        <v>117</v>
      </c>
      <c r="E4" s="11" t="s">
        <v>277</v>
      </c>
      <c r="F4" s="11">
        <v>965</v>
      </c>
      <c r="G4" s="11">
        <v>0</v>
      </c>
      <c r="H4" s="11" t="s">
        <v>142</v>
      </c>
      <c r="I4" s="11" t="s">
        <v>269</v>
      </c>
      <c r="J4" s="11">
        <v>1</v>
      </c>
      <c r="K4" s="11" t="s">
        <v>270</v>
      </c>
      <c r="L4" s="11">
        <v>28</v>
      </c>
      <c r="M4" s="11" t="s">
        <v>182</v>
      </c>
      <c r="N4" s="11">
        <v>24</v>
      </c>
      <c r="O4" s="11" t="s">
        <v>182</v>
      </c>
      <c r="P4" s="11">
        <v>78330</v>
      </c>
      <c r="Q4" s="11"/>
    </row>
    <row r="5" spans="1:17" s="3" customFormat="1" x14ac:dyDescent="0.25">
      <c r="A5" s="3">
        <v>2</v>
      </c>
      <c r="B5" s="11" t="s">
        <v>278</v>
      </c>
      <c r="C5" s="8" t="s">
        <v>713</v>
      </c>
      <c r="D5" s="11" t="s">
        <v>117</v>
      </c>
      <c r="E5" s="11" t="s">
        <v>277</v>
      </c>
      <c r="F5" s="11">
        <v>965</v>
      </c>
      <c r="G5" s="11">
        <v>0</v>
      </c>
      <c r="H5" s="11" t="s">
        <v>142</v>
      </c>
      <c r="I5" s="11" t="s">
        <v>269</v>
      </c>
      <c r="J5" s="11">
        <v>1</v>
      </c>
      <c r="K5" s="11" t="s">
        <v>270</v>
      </c>
      <c r="L5" s="11">
        <v>28</v>
      </c>
      <c r="M5" s="11" t="s">
        <v>182</v>
      </c>
      <c r="N5" s="11">
        <v>24</v>
      </c>
      <c r="O5" s="11" t="s">
        <v>182</v>
      </c>
      <c r="P5" s="11">
        <v>78330</v>
      </c>
      <c r="Q5" s="11"/>
    </row>
    <row r="6" spans="1:17" s="3" customFormat="1" x14ac:dyDescent="0.25">
      <c r="A6" s="3">
        <v>3</v>
      </c>
      <c r="B6" s="11" t="s">
        <v>278</v>
      </c>
      <c r="C6" s="8" t="s">
        <v>713</v>
      </c>
      <c r="D6" s="11" t="s">
        <v>117</v>
      </c>
      <c r="E6" s="11" t="s">
        <v>277</v>
      </c>
      <c r="F6" s="11">
        <v>965</v>
      </c>
      <c r="G6" s="11">
        <v>0</v>
      </c>
      <c r="H6" s="11" t="s">
        <v>142</v>
      </c>
      <c r="I6" s="11" t="s">
        <v>269</v>
      </c>
      <c r="J6" s="11">
        <v>1</v>
      </c>
      <c r="K6" s="11" t="s">
        <v>270</v>
      </c>
      <c r="L6" s="11">
        <v>28</v>
      </c>
      <c r="M6" s="11" t="s">
        <v>182</v>
      </c>
      <c r="N6" s="11">
        <v>24</v>
      </c>
      <c r="O6" s="11" t="s">
        <v>182</v>
      </c>
      <c r="P6" s="11">
        <v>78330</v>
      </c>
      <c r="Q6" s="11"/>
    </row>
    <row r="7" spans="1:17" s="3" customFormat="1" x14ac:dyDescent="0.25">
      <c r="A7" s="3">
        <v>4</v>
      </c>
      <c r="B7" s="11" t="s">
        <v>278</v>
      </c>
      <c r="C7" s="8" t="s">
        <v>713</v>
      </c>
      <c r="D7" s="11" t="s">
        <v>117</v>
      </c>
      <c r="E7" s="11" t="s">
        <v>277</v>
      </c>
      <c r="F7" s="11">
        <v>965</v>
      </c>
      <c r="G7" s="11">
        <v>0</v>
      </c>
      <c r="H7" s="11" t="s">
        <v>142</v>
      </c>
      <c r="I7" s="11" t="s">
        <v>269</v>
      </c>
      <c r="J7" s="11">
        <v>1</v>
      </c>
      <c r="K7" s="11" t="s">
        <v>270</v>
      </c>
      <c r="L7" s="11">
        <v>28</v>
      </c>
      <c r="M7" s="11" t="s">
        <v>182</v>
      </c>
      <c r="N7" s="11">
        <v>24</v>
      </c>
      <c r="O7" s="11" t="s">
        <v>182</v>
      </c>
      <c r="P7" s="11">
        <v>78330</v>
      </c>
      <c r="Q7" s="11"/>
    </row>
    <row r="8" spans="1:17" s="3" customFormat="1" x14ac:dyDescent="0.25">
      <c r="A8" s="3">
        <v>5</v>
      </c>
      <c r="B8" s="11" t="s">
        <v>278</v>
      </c>
      <c r="C8" s="8" t="s">
        <v>713</v>
      </c>
      <c r="D8" s="11" t="s">
        <v>117</v>
      </c>
      <c r="E8" s="11" t="s">
        <v>277</v>
      </c>
      <c r="F8" s="11">
        <v>965</v>
      </c>
      <c r="G8" s="11">
        <v>0</v>
      </c>
      <c r="H8" s="11" t="s">
        <v>142</v>
      </c>
      <c r="I8" s="11" t="s">
        <v>269</v>
      </c>
      <c r="J8" s="11">
        <v>1</v>
      </c>
      <c r="K8" s="11" t="s">
        <v>270</v>
      </c>
      <c r="L8" s="11">
        <v>28</v>
      </c>
      <c r="M8" s="11" t="s">
        <v>182</v>
      </c>
      <c r="N8" s="11">
        <v>24</v>
      </c>
      <c r="O8" s="11" t="s">
        <v>182</v>
      </c>
      <c r="P8" s="11">
        <v>78330</v>
      </c>
      <c r="Q8" s="11"/>
    </row>
    <row r="9" spans="1:17" s="3" customFormat="1" x14ac:dyDescent="0.25">
      <c r="A9" s="3">
        <v>6</v>
      </c>
      <c r="B9" s="11" t="s">
        <v>278</v>
      </c>
      <c r="C9" s="8" t="s">
        <v>713</v>
      </c>
      <c r="D9" s="11" t="s">
        <v>117</v>
      </c>
      <c r="E9" s="11" t="s">
        <v>277</v>
      </c>
      <c r="F9" s="11">
        <v>965</v>
      </c>
      <c r="G9" s="11">
        <v>0</v>
      </c>
      <c r="H9" s="11" t="s">
        <v>142</v>
      </c>
      <c r="I9" s="11" t="s">
        <v>269</v>
      </c>
      <c r="J9" s="11">
        <v>1</v>
      </c>
      <c r="K9" s="11" t="s">
        <v>270</v>
      </c>
      <c r="L9" s="11">
        <v>28</v>
      </c>
      <c r="M9" s="11" t="s">
        <v>182</v>
      </c>
      <c r="N9" s="11">
        <v>24</v>
      </c>
      <c r="O9" s="11" t="s">
        <v>182</v>
      </c>
      <c r="P9" s="11">
        <v>78330</v>
      </c>
      <c r="Q9" s="11"/>
    </row>
    <row r="10" spans="1:17" s="3" customFormat="1" x14ac:dyDescent="0.25">
      <c r="A10" s="3">
        <v>7</v>
      </c>
      <c r="B10" s="11" t="s">
        <v>278</v>
      </c>
      <c r="C10" s="8" t="s">
        <v>713</v>
      </c>
      <c r="D10" s="11" t="s">
        <v>117</v>
      </c>
      <c r="E10" s="11" t="s">
        <v>277</v>
      </c>
      <c r="F10" s="11">
        <v>965</v>
      </c>
      <c r="G10" s="11">
        <v>0</v>
      </c>
      <c r="H10" s="11" t="s">
        <v>142</v>
      </c>
      <c r="I10" s="11" t="s">
        <v>269</v>
      </c>
      <c r="J10" s="11">
        <v>1</v>
      </c>
      <c r="K10" s="11" t="s">
        <v>270</v>
      </c>
      <c r="L10" s="11">
        <v>28</v>
      </c>
      <c r="M10" s="11" t="s">
        <v>182</v>
      </c>
      <c r="N10" s="11">
        <v>24</v>
      </c>
      <c r="O10" s="11" t="s">
        <v>182</v>
      </c>
      <c r="P10" s="11">
        <v>78330</v>
      </c>
      <c r="Q10" s="11"/>
    </row>
    <row r="11" spans="1:17" s="3" customFormat="1" x14ac:dyDescent="0.25">
      <c r="A11" s="3">
        <v>8</v>
      </c>
      <c r="B11" s="11" t="s">
        <v>278</v>
      </c>
      <c r="C11" s="8" t="s">
        <v>713</v>
      </c>
      <c r="D11" s="11" t="s">
        <v>117</v>
      </c>
      <c r="E11" s="11" t="s">
        <v>277</v>
      </c>
      <c r="F11" s="11">
        <v>965</v>
      </c>
      <c r="G11" s="11">
        <v>0</v>
      </c>
      <c r="H11" s="11" t="s">
        <v>142</v>
      </c>
      <c r="I11" s="11" t="s">
        <v>269</v>
      </c>
      <c r="J11" s="11">
        <v>1</v>
      </c>
      <c r="K11" s="11" t="s">
        <v>270</v>
      </c>
      <c r="L11" s="11">
        <v>28</v>
      </c>
      <c r="M11" s="11" t="s">
        <v>182</v>
      </c>
      <c r="N11" s="11">
        <v>24</v>
      </c>
      <c r="O11" s="11" t="s">
        <v>182</v>
      </c>
      <c r="P11" s="11">
        <v>78330</v>
      </c>
      <c r="Q11" s="11"/>
    </row>
    <row r="12" spans="1:17" s="3" customFormat="1" x14ac:dyDescent="0.25">
      <c r="A12" s="3">
        <v>9</v>
      </c>
      <c r="B12" s="11" t="s">
        <v>278</v>
      </c>
      <c r="C12" s="8" t="s">
        <v>713</v>
      </c>
      <c r="D12" s="11" t="s">
        <v>117</v>
      </c>
      <c r="E12" s="11" t="s">
        <v>277</v>
      </c>
      <c r="F12" s="11">
        <v>965</v>
      </c>
      <c r="G12" s="11">
        <v>0</v>
      </c>
      <c r="H12" s="11" t="s">
        <v>142</v>
      </c>
      <c r="I12" s="11" t="s">
        <v>269</v>
      </c>
      <c r="J12" s="11">
        <v>1</v>
      </c>
      <c r="K12" s="11" t="s">
        <v>270</v>
      </c>
      <c r="L12" s="11">
        <v>28</v>
      </c>
      <c r="M12" s="11" t="s">
        <v>182</v>
      </c>
      <c r="N12" s="11">
        <v>24</v>
      </c>
      <c r="O12" s="11" t="s">
        <v>182</v>
      </c>
      <c r="P12" s="11">
        <v>78330</v>
      </c>
      <c r="Q12" s="11"/>
    </row>
    <row r="13" spans="1:17" s="3" customFormat="1" x14ac:dyDescent="0.25">
      <c r="A13" s="3">
        <v>10</v>
      </c>
      <c r="B13" s="11" t="s">
        <v>278</v>
      </c>
      <c r="C13" s="8" t="s">
        <v>713</v>
      </c>
      <c r="D13" s="11" t="s">
        <v>117</v>
      </c>
      <c r="E13" s="11" t="s">
        <v>277</v>
      </c>
      <c r="F13" s="11">
        <v>965</v>
      </c>
      <c r="G13" s="11">
        <v>0</v>
      </c>
      <c r="H13" s="11" t="s">
        <v>142</v>
      </c>
      <c r="I13" s="11" t="s">
        <v>269</v>
      </c>
      <c r="J13" s="11">
        <v>1</v>
      </c>
      <c r="K13" s="11" t="s">
        <v>270</v>
      </c>
      <c r="L13" s="11">
        <v>28</v>
      </c>
      <c r="M13" s="11" t="s">
        <v>182</v>
      </c>
      <c r="N13" s="11">
        <v>24</v>
      </c>
      <c r="O13" s="11" t="s">
        <v>182</v>
      </c>
      <c r="P13" s="11">
        <v>78330</v>
      </c>
      <c r="Q13" s="11"/>
    </row>
    <row r="14" spans="1:17" s="3" customFormat="1" x14ac:dyDescent="0.25">
      <c r="A14" s="3">
        <v>11</v>
      </c>
      <c r="B14" s="11" t="s">
        <v>278</v>
      </c>
      <c r="C14" s="8" t="s">
        <v>713</v>
      </c>
      <c r="D14" s="11" t="s">
        <v>117</v>
      </c>
      <c r="E14" s="11" t="s">
        <v>277</v>
      </c>
      <c r="F14" s="11">
        <v>965</v>
      </c>
      <c r="G14" s="11">
        <v>0</v>
      </c>
      <c r="H14" s="11" t="s">
        <v>142</v>
      </c>
      <c r="I14" s="11" t="s">
        <v>269</v>
      </c>
      <c r="J14" s="11">
        <v>1</v>
      </c>
      <c r="K14" s="11" t="s">
        <v>270</v>
      </c>
      <c r="L14" s="11">
        <v>28</v>
      </c>
      <c r="M14" s="11" t="s">
        <v>182</v>
      </c>
      <c r="N14" s="11">
        <v>24</v>
      </c>
      <c r="O14" s="11" t="s">
        <v>182</v>
      </c>
      <c r="P14" s="11">
        <v>78330</v>
      </c>
      <c r="Q14" s="11"/>
    </row>
    <row r="15" spans="1:17" s="3" customFormat="1" x14ac:dyDescent="0.25">
      <c r="A15" s="3">
        <v>12</v>
      </c>
      <c r="B15" s="11" t="s">
        <v>278</v>
      </c>
      <c r="C15" s="8" t="s">
        <v>713</v>
      </c>
      <c r="D15" s="11" t="s">
        <v>117</v>
      </c>
      <c r="E15" s="11" t="s">
        <v>277</v>
      </c>
      <c r="F15" s="11">
        <v>965</v>
      </c>
      <c r="G15" s="11">
        <v>0</v>
      </c>
      <c r="H15" s="11" t="s">
        <v>142</v>
      </c>
      <c r="I15" s="11" t="s">
        <v>269</v>
      </c>
      <c r="J15" s="11">
        <v>1</v>
      </c>
      <c r="K15" s="11" t="s">
        <v>270</v>
      </c>
      <c r="L15" s="11">
        <v>28</v>
      </c>
      <c r="M15" s="11" t="s">
        <v>182</v>
      </c>
      <c r="N15" s="11">
        <v>24</v>
      </c>
      <c r="O15" s="11" t="s">
        <v>182</v>
      </c>
      <c r="P15" s="11">
        <v>78330</v>
      </c>
      <c r="Q15" s="11"/>
    </row>
    <row r="16" spans="1:17" s="3" customFormat="1" x14ac:dyDescent="0.25">
      <c r="A16" s="4">
        <v>13</v>
      </c>
      <c r="B16" s="3" t="s">
        <v>278</v>
      </c>
      <c r="C16" s="8" t="s">
        <v>713</v>
      </c>
      <c r="D16" s="3" t="s">
        <v>117</v>
      </c>
      <c r="E16" s="3" t="s">
        <v>277</v>
      </c>
      <c r="F16" s="3">
        <v>965</v>
      </c>
      <c r="G16" s="3">
        <v>0</v>
      </c>
      <c r="H16" s="3" t="s">
        <v>142</v>
      </c>
      <c r="I16" s="3" t="s">
        <v>269</v>
      </c>
      <c r="J16" s="3">
        <v>1</v>
      </c>
      <c r="K16" s="3" t="s">
        <v>270</v>
      </c>
      <c r="L16" s="3">
        <v>28</v>
      </c>
      <c r="M16" s="3" t="s">
        <v>182</v>
      </c>
      <c r="N16" s="3">
        <v>24</v>
      </c>
      <c r="O16" s="3" t="s">
        <v>182</v>
      </c>
      <c r="P16" s="3">
        <v>78330</v>
      </c>
    </row>
    <row r="17" spans="1:17" s="3" customFormat="1" x14ac:dyDescent="0.25">
      <c r="A17" s="4">
        <v>14</v>
      </c>
      <c r="B17" s="11" t="s">
        <v>278</v>
      </c>
      <c r="C17" s="8" t="s">
        <v>713</v>
      </c>
      <c r="D17" s="11" t="s">
        <v>117</v>
      </c>
      <c r="E17" s="11" t="s">
        <v>277</v>
      </c>
      <c r="F17" s="11">
        <v>965</v>
      </c>
      <c r="G17" s="11">
        <v>0</v>
      </c>
      <c r="H17" s="11" t="s">
        <v>142</v>
      </c>
      <c r="I17" s="11" t="s">
        <v>269</v>
      </c>
      <c r="J17" s="11">
        <v>1</v>
      </c>
      <c r="K17" s="11" t="s">
        <v>270</v>
      </c>
      <c r="L17" s="11">
        <v>28</v>
      </c>
      <c r="M17" s="11" t="s">
        <v>182</v>
      </c>
      <c r="N17" s="11">
        <v>24</v>
      </c>
      <c r="O17" s="11" t="s">
        <v>182</v>
      </c>
      <c r="P17" s="11">
        <v>78330</v>
      </c>
      <c r="Q17" s="11"/>
    </row>
    <row r="18" spans="1:17" s="3" customFormat="1" x14ac:dyDescent="0.25">
      <c r="A18" s="4">
        <v>15</v>
      </c>
      <c r="B18" s="11" t="s">
        <v>278</v>
      </c>
      <c r="C18" s="8" t="s">
        <v>713</v>
      </c>
      <c r="D18" s="11" t="s">
        <v>117</v>
      </c>
      <c r="E18" s="11" t="s">
        <v>277</v>
      </c>
      <c r="F18" s="11">
        <v>965</v>
      </c>
      <c r="G18" s="11">
        <v>0</v>
      </c>
      <c r="H18" s="11" t="s">
        <v>142</v>
      </c>
      <c r="I18" s="11" t="s">
        <v>269</v>
      </c>
      <c r="J18" s="11">
        <v>1</v>
      </c>
      <c r="K18" s="11" t="s">
        <v>270</v>
      </c>
      <c r="L18" s="11">
        <v>28</v>
      </c>
      <c r="M18" s="11" t="s">
        <v>182</v>
      </c>
      <c r="N18" s="11">
        <v>24</v>
      </c>
      <c r="O18" s="11" t="s">
        <v>182</v>
      </c>
      <c r="P18" s="11">
        <v>78330</v>
      </c>
      <c r="Q18" s="11"/>
    </row>
    <row r="19" spans="1:17" s="3" customFormat="1" x14ac:dyDescent="0.25">
      <c r="A19" s="4">
        <v>16</v>
      </c>
      <c r="B19" s="11" t="s">
        <v>278</v>
      </c>
      <c r="C19" s="8" t="s">
        <v>713</v>
      </c>
      <c r="D19" s="11" t="s">
        <v>117</v>
      </c>
      <c r="E19" s="11" t="s">
        <v>277</v>
      </c>
      <c r="F19" s="11">
        <v>965</v>
      </c>
      <c r="G19" s="11">
        <v>0</v>
      </c>
      <c r="H19" s="11" t="s">
        <v>142</v>
      </c>
      <c r="I19" s="11" t="s">
        <v>269</v>
      </c>
      <c r="J19" s="11">
        <v>1</v>
      </c>
      <c r="K19" s="11" t="s">
        <v>270</v>
      </c>
      <c r="L19" s="11">
        <v>28</v>
      </c>
      <c r="M19" s="11" t="s">
        <v>182</v>
      </c>
      <c r="N19" s="11">
        <v>24</v>
      </c>
      <c r="O19" s="11" t="s">
        <v>182</v>
      </c>
      <c r="P19" s="11">
        <v>78330</v>
      </c>
      <c r="Q19" s="11"/>
    </row>
    <row r="20" spans="1:17" s="3" customFormat="1" x14ac:dyDescent="0.25">
      <c r="A20" s="4">
        <v>17</v>
      </c>
      <c r="B20" s="11" t="s">
        <v>278</v>
      </c>
      <c r="C20" s="8" t="s">
        <v>713</v>
      </c>
      <c r="D20" s="11" t="s">
        <v>117</v>
      </c>
      <c r="E20" s="11" t="s">
        <v>277</v>
      </c>
      <c r="F20" s="11">
        <v>965</v>
      </c>
      <c r="G20" s="11">
        <v>0</v>
      </c>
      <c r="H20" s="11" t="s">
        <v>142</v>
      </c>
      <c r="I20" s="11" t="s">
        <v>269</v>
      </c>
      <c r="J20" s="11">
        <v>1</v>
      </c>
      <c r="K20" s="11" t="s">
        <v>270</v>
      </c>
      <c r="L20" s="11">
        <v>28</v>
      </c>
      <c r="M20" s="11" t="s">
        <v>182</v>
      </c>
      <c r="N20" s="11">
        <v>24</v>
      </c>
      <c r="O20" s="11" t="s">
        <v>182</v>
      </c>
      <c r="P20" s="11">
        <v>78330</v>
      </c>
      <c r="Q20" s="11"/>
    </row>
    <row r="21" spans="1:17" s="3" customFormat="1" x14ac:dyDescent="0.25">
      <c r="A21" s="4">
        <v>18</v>
      </c>
      <c r="B21" s="11" t="s">
        <v>278</v>
      </c>
      <c r="C21" s="8" t="s">
        <v>713</v>
      </c>
      <c r="D21" s="11" t="s">
        <v>117</v>
      </c>
      <c r="E21" s="11" t="s">
        <v>277</v>
      </c>
      <c r="F21" s="11">
        <v>965</v>
      </c>
      <c r="G21" s="11">
        <v>0</v>
      </c>
      <c r="H21" s="11" t="s">
        <v>142</v>
      </c>
      <c r="I21" s="11" t="s">
        <v>269</v>
      </c>
      <c r="J21" s="11">
        <v>1</v>
      </c>
      <c r="K21" s="11" t="s">
        <v>270</v>
      </c>
      <c r="L21" s="11">
        <v>28</v>
      </c>
      <c r="M21" s="11" t="s">
        <v>182</v>
      </c>
      <c r="N21" s="11">
        <v>24</v>
      </c>
      <c r="O21" s="11" t="s">
        <v>182</v>
      </c>
      <c r="P21" s="11">
        <v>78330</v>
      </c>
      <c r="Q21" s="11"/>
    </row>
    <row r="22" spans="1:17" s="3" customFormat="1" x14ac:dyDescent="0.25">
      <c r="A22" s="4">
        <v>19</v>
      </c>
      <c r="B22" s="11" t="s">
        <v>278</v>
      </c>
      <c r="C22" s="8" t="s">
        <v>713</v>
      </c>
      <c r="D22" s="11" t="s">
        <v>117</v>
      </c>
      <c r="E22" s="11" t="s">
        <v>277</v>
      </c>
      <c r="F22" s="11">
        <v>965</v>
      </c>
      <c r="G22" s="11">
        <v>0</v>
      </c>
      <c r="H22" s="11" t="s">
        <v>142</v>
      </c>
      <c r="I22" s="11" t="s">
        <v>269</v>
      </c>
      <c r="J22" s="11">
        <v>1</v>
      </c>
      <c r="K22" s="11" t="s">
        <v>270</v>
      </c>
      <c r="L22" s="11">
        <v>28</v>
      </c>
      <c r="M22" s="11" t="s">
        <v>182</v>
      </c>
      <c r="N22" s="11">
        <v>24</v>
      </c>
      <c r="O22" s="11" t="s">
        <v>182</v>
      </c>
      <c r="P22" s="11">
        <v>78330</v>
      </c>
      <c r="Q22" s="11"/>
    </row>
    <row r="23" spans="1:17" s="3" customFormat="1" x14ac:dyDescent="0.25">
      <c r="A23" s="4">
        <v>20</v>
      </c>
      <c r="B23" s="11" t="s">
        <v>278</v>
      </c>
      <c r="C23" s="8" t="s">
        <v>713</v>
      </c>
      <c r="D23" s="11" t="s">
        <v>117</v>
      </c>
      <c r="E23" s="11" t="s">
        <v>277</v>
      </c>
      <c r="F23" s="11">
        <v>965</v>
      </c>
      <c r="G23" s="11">
        <v>0</v>
      </c>
      <c r="H23" s="11" t="s">
        <v>142</v>
      </c>
      <c r="I23" s="11" t="s">
        <v>269</v>
      </c>
      <c r="J23" s="11">
        <v>1</v>
      </c>
      <c r="K23" s="11" t="s">
        <v>270</v>
      </c>
      <c r="L23" s="11">
        <v>28</v>
      </c>
      <c r="M23" s="11" t="s">
        <v>182</v>
      </c>
      <c r="N23" s="11">
        <v>24</v>
      </c>
      <c r="O23" s="11" t="s">
        <v>182</v>
      </c>
      <c r="P23" s="11">
        <v>78330</v>
      </c>
      <c r="Q23" s="11"/>
    </row>
    <row r="24" spans="1:17" s="3" customFormat="1" x14ac:dyDescent="0.25">
      <c r="A24" s="4">
        <v>21</v>
      </c>
      <c r="B24" s="11" t="s">
        <v>278</v>
      </c>
      <c r="C24" s="8" t="s">
        <v>713</v>
      </c>
      <c r="D24" s="11" t="s">
        <v>117</v>
      </c>
      <c r="E24" s="11" t="s">
        <v>277</v>
      </c>
      <c r="F24" s="11">
        <v>965</v>
      </c>
      <c r="G24" s="11">
        <v>0</v>
      </c>
      <c r="H24" s="11" t="s">
        <v>142</v>
      </c>
      <c r="I24" s="11" t="s">
        <v>269</v>
      </c>
      <c r="J24" s="11">
        <v>1</v>
      </c>
      <c r="K24" s="11" t="s">
        <v>270</v>
      </c>
      <c r="L24" s="11">
        <v>28</v>
      </c>
      <c r="M24" s="11" t="s">
        <v>182</v>
      </c>
      <c r="N24" s="11">
        <v>24</v>
      </c>
      <c r="O24" s="11" t="s">
        <v>182</v>
      </c>
      <c r="P24" s="11">
        <v>78330</v>
      </c>
      <c r="Q24" s="11"/>
    </row>
    <row r="25" spans="1:17" s="3" customFormat="1" x14ac:dyDescent="0.25">
      <c r="A25" s="4">
        <v>22</v>
      </c>
      <c r="B25" s="11" t="s">
        <v>278</v>
      </c>
      <c r="C25" s="8" t="s">
        <v>713</v>
      </c>
      <c r="D25" s="11" t="s">
        <v>117</v>
      </c>
      <c r="E25" s="11" t="s">
        <v>277</v>
      </c>
      <c r="F25" s="11">
        <v>965</v>
      </c>
      <c r="G25" s="11">
        <v>0</v>
      </c>
      <c r="H25" s="11" t="s">
        <v>142</v>
      </c>
      <c r="I25" s="11" t="s">
        <v>269</v>
      </c>
      <c r="J25" s="11">
        <v>1</v>
      </c>
      <c r="K25" s="11" t="s">
        <v>270</v>
      </c>
      <c r="L25" s="11">
        <v>28</v>
      </c>
      <c r="M25" s="11" t="s">
        <v>182</v>
      </c>
      <c r="N25" s="11">
        <v>24</v>
      </c>
      <c r="O25" s="11" t="s">
        <v>182</v>
      </c>
      <c r="P25" s="11">
        <v>78330</v>
      </c>
      <c r="Q25" s="11"/>
    </row>
    <row r="26" spans="1:17" s="3" customFormat="1" x14ac:dyDescent="0.25">
      <c r="A26" s="4">
        <v>23</v>
      </c>
      <c r="B26" s="11" t="s">
        <v>278</v>
      </c>
      <c r="C26" s="8" t="s">
        <v>713</v>
      </c>
      <c r="D26" s="11" t="s">
        <v>117</v>
      </c>
      <c r="E26" s="11" t="s">
        <v>277</v>
      </c>
      <c r="F26" s="11">
        <v>965</v>
      </c>
      <c r="G26" s="11">
        <v>0</v>
      </c>
      <c r="H26" s="11" t="s">
        <v>142</v>
      </c>
      <c r="I26" s="11" t="s">
        <v>269</v>
      </c>
      <c r="J26" s="11">
        <v>1</v>
      </c>
      <c r="K26" s="11" t="s">
        <v>270</v>
      </c>
      <c r="L26" s="11">
        <v>28</v>
      </c>
      <c r="M26" s="11" t="s">
        <v>182</v>
      </c>
      <c r="N26" s="11">
        <v>24</v>
      </c>
      <c r="O26" s="11" t="s">
        <v>182</v>
      </c>
      <c r="P26" s="11">
        <v>78330</v>
      </c>
      <c r="Q26" s="11"/>
    </row>
    <row r="27" spans="1:17" s="3" customFormat="1" x14ac:dyDescent="0.25">
      <c r="A27" s="4">
        <v>24</v>
      </c>
      <c r="B27" s="11" t="s">
        <v>278</v>
      </c>
      <c r="C27" s="8" t="s">
        <v>713</v>
      </c>
      <c r="D27" s="11" t="s">
        <v>117</v>
      </c>
      <c r="E27" s="11" t="s">
        <v>277</v>
      </c>
      <c r="F27" s="11">
        <v>965</v>
      </c>
      <c r="G27" s="11">
        <v>0</v>
      </c>
      <c r="H27" s="11" t="s">
        <v>142</v>
      </c>
      <c r="I27" s="11" t="s">
        <v>269</v>
      </c>
      <c r="J27" s="11">
        <v>1</v>
      </c>
      <c r="K27" s="11" t="s">
        <v>270</v>
      </c>
      <c r="L27" s="11">
        <v>28</v>
      </c>
      <c r="M27" s="11" t="s">
        <v>182</v>
      </c>
      <c r="N27" s="11">
        <v>24</v>
      </c>
      <c r="O27" s="11" t="s">
        <v>182</v>
      </c>
      <c r="P27" s="11">
        <v>78330</v>
      </c>
      <c r="Q27" s="11"/>
    </row>
    <row r="28" spans="1:17" s="3" customFormat="1" x14ac:dyDescent="0.25">
      <c r="A28" s="4">
        <v>25</v>
      </c>
      <c r="B28" s="11" t="s">
        <v>278</v>
      </c>
      <c r="C28" s="8" t="s">
        <v>713</v>
      </c>
      <c r="D28" s="11" t="s">
        <v>117</v>
      </c>
      <c r="E28" s="11" t="s">
        <v>277</v>
      </c>
      <c r="F28" s="11">
        <v>965</v>
      </c>
      <c r="G28" s="11">
        <v>0</v>
      </c>
      <c r="H28" s="11" t="s">
        <v>142</v>
      </c>
      <c r="I28" s="11" t="s">
        <v>269</v>
      </c>
      <c r="J28" s="11">
        <v>1</v>
      </c>
      <c r="K28" s="11" t="s">
        <v>270</v>
      </c>
      <c r="L28" s="11">
        <v>28</v>
      </c>
      <c r="M28" s="11" t="s">
        <v>182</v>
      </c>
      <c r="N28" s="11">
        <v>24</v>
      </c>
      <c r="O28" s="11" t="s">
        <v>182</v>
      </c>
      <c r="P28" s="11">
        <v>78330</v>
      </c>
      <c r="Q28" s="11"/>
    </row>
    <row r="29" spans="1:17" s="3" customFormat="1" x14ac:dyDescent="0.25">
      <c r="A29" s="4">
        <v>26</v>
      </c>
      <c r="B29" s="11" t="s">
        <v>278</v>
      </c>
      <c r="C29" s="8" t="s">
        <v>713</v>
      </c>
      <c r="D29" s="11" t="s">
        <v>117</v>
      </c>
      <c r="E29" s="11" t="s">
        <v>277</v>
      </c>
      <c r="F29" s="11">
        <v>965</v>
      </c>
      <c r="G29" s="11">
        <v>0</v>
      </c>
      <c r="H29" s="11" t="s">
        <v>142</v>
      </c>
      <c r="I29" s="11" t="s">
        <v>269</v>
      </c>
      <c r="J29" s="11">
        <v>1</v>
      </c>
      <c r="K29" s="11" t="s">
        <v>270</v>
      </c>
      <c r="L29" s="11">
        <v>28</v>
      </c>
      <c r="M29" s="11" t="s">
        <v>182</v>
      </c>
      <c r="N29" s="11">
        <v>24</v>
      </c>
      <c r="O29" s="11" t="s">
        <v>182</v>
      </c>
      <c r="P29" s="11">
        <v>78330</v>
      </c>
      <c r="Q29" s="11"/>
    </row>
    <row r="30" spans="1:17" s="3" customFormat="1" x14ac:dyDescent="0.25">
      <c r="A30" s="4">
        <v>27</v>
      </c>
      <c r="B30" s="11" t="s">
        <v>278</v>
      </c>
      <c r="C30" s="8" t="s">
        <v>713</v>
      </c>
      <c r="D30" s="11" t="s">
        <v>117</v>
      </c>
      <c r="E30" s="11" t="s">
        <v>277</v>
      </c>
      <c r="F30" s="11">
        <v>965</v>
      </c>
      <c r="G30" s="11">
        <v>0</v>
      </c>
      <c r="H30" s="11" t="s">
        <v>142</v>
      </c>
      <c r="I30" s="11" t="s">
        <v>269</v>
      </c>
      <c r="J30" s="11">
        <v>1</v>
      </c>
      <c r="K30" s="11" t="s">
        <v>270</v>
      </c>
      <c r="L30" s="11">
        <v>28</v>
      </c>
      <c r="M30" s="11" t="s">
        <v>182</v>
      </c>
      <c r="N30" s="11">
        <v>24</v>
      </c>
      <c r="O30" s="11" t="s">
        <v>182</v>
      </c>
      <c r="P30" s="11">
        <v>78330</v>
      </c>
      <c r="Q30" s="11"/>
    </row>
    <row r="31" spans="1:17" s="3" customFormat="1" x14ac:dyDescent="0.25">
      <c r="A31" s="4">
        <v>28</v>
      </c>
      <c r="B31" s="11" t="s">
        <v>278</v>
      </c>
      <c r="C31" s="8" t="s">
        <v>713</v>
      </c>
      <c r="D31" s="11" t="s">
        <v>117</v>
      </c>
      <c r="E31" s="11" t="s">
        <v>277</v>
      </c>
      <c r="F31" s="11">
        <v>965</v>
      </c>
      <c r="G31" s="11">
        <v>0</v>
      </c>
      <c r="H31" s="11" t="s">
        <v>142</v>
      </c>
      <c r="I31" s="11" t="s">
        <v>269</v>
      </c>
      <c r="J31" s="11">
        <v>1</v>
      </c>
      <c r="K31" s="11" t="s">
        <v>270</v>
      </c>
      <c r="L31" s="11">
        <v>28</v>
      </c>
      <c r="M31" s="11" t="s">
        <v>182</v>
      </c>
      <c r="N31" s="11">
        <v>24</v>
      </c>
      <c r="O31" s="11" t="s">
        <v>182</v>
      </c>
      <c r="P31" s="11">
        <v>78330</v>
      </c>
      <c r="Q31" s="11"/>
    </row>
    <row r="32" spans="1:17" s="3" customFormat="1" x14ac:dyDescent="0.25">
      <c r="A32" s="4">
        <v>29</v>
      </c>
      <c r="B32" s="11" t="s">
        <v>278</v>
      </c>
      <c r="C32" s="8" t="s">
        <v>713</v>
      </c>
      <c r="D32" s="11" t="s">
        <v>117</v>
      </c>
      <c r="E32" s="11" t="s">
        <v>277</v>
      </c>
      <c r="F32" s="11">
        <v>965</v>
      </c>
      <c r="G32" s="11">
        <v>0</v>
      </c>
      <c r="H32" s="11" t="s">
        <v>142</v>
      </c>
      <c r="I32" s="11" t="s">
        <v>269</v>
      </c>
      <c r="J32" s="11">
        <v>1</v>
      </c>
      <c r="K32" s="11" t="s">
        <v>270</v>
      </c>
      <c r="L32" s="11">
        <v>28</v>
      </c>
      <c r="M32" s="11" t="s">
        <v>182</v>
      </c>
      <c r="N32" s="11">
        <v>24</v>
      </c>
      <c r="O32" s="11" t="s">
        <v>182</v>
      </c>
      <c r="P32" s="11">
        <v>78330</v>
      </c>
      <c r="Q32" s="11"/>
    </row>
    <row r="33" spans="1:17" s="3" customFormat="1" x14ac:dyDescent="0.25">
      <c r="A33" s="4">
        <v>30</v>
      </c>
      <c r="B33" s="11" t="s">
        <v>278</v>
      </c>
      <c r="C33" s="8" t="s">
        <v>713</v>
      </c>
      <c r="D33" s="11" t="s">
        <v>117</v>
      </c>
      <c r="E33" s="11" t="s">
        <v>277</v>
      </c>
      <c r="F33" s="11">
        <v>965</v>
      </c>
      <c r="G33" s="11">
        <v>0</v>
      </c>
      <c r="H33" s="11" t="s">
        <v>142</v>
      </c>
      <c r="I33" s="11" t="s">
        <v>269</v>
      </c>
      <c r="J33" s="11">
        <v>1</v>
      </c>
      <c r="K33" s="11" t="s">
        <v>270</v>
      </c>
      <c r="L33" s="11">
        <v>28</v>
      </c>
      <c r="M33" s="11" t="s">
        <v>182</v>
      </c>
      <c r="N33" s="11">
        <v>24</v>
      </c>
      <c r="O33" s="11" t="s">
        <v>182</v>
      </c>
      <c r="P33" s="11">
        <v>78330</v>
      </c>
      <c r="Q33" s="11"/>
    </row>
    <row r="34" spans="1:17" s="3" customFormat="1" x14ac:dyDescent="0.25">
      <c r="A34" s="4">
        <v>31</v>
      </c>
      <c r="B34" s="11" t="s">
        <v>278</v>
      </c>
      <c r="C34" s="8" t="s">
        <v>713</v>
      </c>
      <c r="D34" s="11" t="s">
        <v>117</v>
      </c>
      <c r="E34" s="11" t="s">
        <v>277</v>
      </c>
      <c r="F34" s="11">
        <v>965</v>
      </c>
      <c r="G34" s="11">
        <v>0</v>
      </c>
      <c r="H34" s="11" t="s">
        <v>142</v>
      </c>
      <c r="I34" s="11" t="s">
        <v>269</v>
      </c>
      <c r="J34" s="11">
        <v>1</v>
      </c>
      <c r="K34" s="11" t="s">
        <v>270</v>
      </c>
      <c r="L34" s="11">
        <v>28</v>
      </c>
      <c r="M34" s="11" t="s">
        <v>182</v>
      </c>
      <c r="N34" s="11">
        <v>24</v>
      </c>
      <c r="O34" s="11" t="s">
        <v>182</v>
      </c>
      <c r="P34" s="11">
        <v>78330</v>
      </c>
      <c r="Q34" s="11"/>
    </row>
    <row r="35" spans="1:17" s="3" customFormat="1" x14ac:dyDescent="0.25">
      <c r="A35" s="4">
        <v>32</v>
      </c>
      <c r="B35" s="11" t="s">
        <v>278</v>
      </c>
      <c r="C35" s="8" t="s">
        <v>713</v>
      </c>
      <c r="D35" s="11" t="s">
        <v>117</v>
      </c>
      <c r="E35" s="11" t="s">
        <v>277</v>
      </c>
      <c r="F35" s="11">
        <v>965</v>
      </c>
      <c r="G35" s="11">
        <v>0</v>
      </c>
      <c r="H35" s="11" t="s">
        <v>142</v>
      </c>
      <c r="I35" s="11" t="s">
        <v>269</v>
      </c>
      <c r="J35" s="11">
        <v>1</v>
      </c>
      <c r="K35" s="11" t="s">
        <v>270</v>
      </c>
      <c r="L35" s="11">
        <v>28</v>
      </c>
      <c r="M35" s="11" t="s">
        <v>182</v>
      </c>
      <c r="N35" s="11">
        <v>24</v>
      </c>
      <c r="O35" s="11" t="s">
        <v>182</v>
      </c>
      <c r="P35" s="11">
        <v>78330</v>
      </c>
      <c r="Q35" s="11"/>
    </row>
    <row r="36" spans="1:17" s="3" customFormat="1" x14ac:dyDescent="0.25">
      <c r="A36" s="4">
        <v>33</v>
      </c>
      <c r="B36" s="11" t="s">
        <v>278</v>
      </c>
      <c r="C36" s="8" t="s">
        <v>713</v>
      </c>
      <c r="D36" s="11" t="s">
        <v>117</v>
      </c>
      <c r="E36" s="11" t="s">
        <v>277</v>
      </c>
      <c r="F36" s="11">
        <v>965</v>
      </c>
      <c r="G36" s="11">
        <v>0</v>
      </c>
      <c r="H36" s="11" t="s">
        <v>142</v>
      </c>
      <c r="I36" s="11" t="s">
        <v>269</v>
      </c>
      <c r="J36" s="11">
        <v>1</v>
      </c>
      <c r="K36" s="11" t="s">
        <v>270</v>
      </c>
      <c r="L36" s="11">
        <v>28</v>
      </c>
      <c r="M36" s="11" t="s">
        <v>182</v>
      </c>
      <c r="N36" s="11">
        <v>24</v>
      </c>
      <c r="O36" s="11" t="s">
        <v>182</v>
      </c>
      <c r="P36" s="11">
        <v>78330</v>
      </c>
      <c r="Q36" s="11"/>
    </row>
    <row r="37" spans="1:17" s="3" customFormat="1" x14ac:dyDescent="0.25">
      <c r="A37" s="4">
        <v>34</v>
      </c>
      <c r="B37" s="11" t="s">
        <v>278</v>
      </c>
      <c r="C37" s="8" t="s">
        <v>713</v>
      </c>
      <c r="D37" s="11" t="s">
        <v>117</v>
      </c>
      <c r="E37" s="11" t="s">
        <v>277</v>
      </c>
      <c r="F37" s="11">
        <v>965</v>
      </c>
      <c r="G37" s="11">
        <v>0</v>
      </c>
      <c r="H37" s="11" t="s">
        <v>142</v>
      </c>
      <c r="I37" s="11" t="s">
        <v>269</v>
      </c>
      <c r="J37" s="11">
        <v>1</v>
      </c>
      <c r="K37" s="11" t="s">
        <v>270</v>
      </c>
      <c r="L37" s="11">
        <v>28</v>
      </c>
      <c r="M37" s="11" t="s">
        <v>182</v>
      </c>
      <c r="N37" s="11">
        <v>24</v>
      </c>
      <c r="O37" s="11" t="s">
        <v>182</v>
      </c>
      <c r="P37" s="11">
        <v>78330</v>
      </c>
      <c r="Q37" s="11"/>
    </row>
    <row r="38" spans="1:17" s="3" customFormat="1" x14ac:dyDescent="0.25">
      <c r="A38" s="4">
        <v>35</v>
      </c>
      <c r="B38" s="11" t="s">
        <v>278</v>
      </c>
      <c r="C38" s="8" t="s">
        <v>713</v>
      </c>
      <c r="D38" s="11" t="s">
        <v>117</v>
      </c>
      <c r="E38" s="11" t="s">
        <v>277</v>
      </c>
      <c r="F38" s="11">
        <v>965</v>
      </c>
      <c r="G38" s="11">
        <v>0</v>
      </c>
      <c r="H38" s="11" t="s">
        <v>142</v>
      </c>
      <c r="I38" s="11" t="s">
        <v>269</v>
      </c>
      <c r="J38" s="11">
        <v>1</v>
      </c>
      <c r="K38" s="11" t="s">
        <v>270</v>
      </c>
      <c r="L38" s="11">
        <v>28</v>
      </c>
      <c r="M38" s="11" t="s">
        <v>182</v>
      </c>
      <c r="N38" s="11">
        <v>24</v>
      </c>
      <c r="O38" s="11" t="s">
        <v>182</v>
      </c>
      <c r="P38" s="11">
        <v>78330</v>
      </c>
      <c r="Q38" s="11"/>
    </row>
    <row r="39" spans="1:17" s="3" customFormat="1" x14ac:dyDescent="0.25">
      <c r="A39" s="4">
        <v>36</v>
      </c>
      <c r="B39" s="11" t="s">
        <v>278</v>
      </c>
      <c r="C39" s="8" t="s">
        <v>713</v>
      </c>
      <c r="D39" s="11" t="s">
        <v>117</v>
      </c>
      <c r="E39" s="11" t="s">
        <v>277</v>
      </c>
      <c r="F39" s="11">
        <v>965</v>
      </c>
      <c r="G39" s="11">
        <v>0</v>
      </c>
      <c r="H39" s="11" t="s">
        <v>142</v>
      </c>
      <c r="I39" s="11" t="s">
        <v>269</v>
      </c>
      <c r="J39" s="11">
        <v>1</v>
      </c>
      <c r="K39" s="11" t="s">
        <v>270</v>
      </c>
      <c r="L39" s="11">
        <v>28</v>
      </c>
      <c r="M39" s="11" t="s">
        <v>182</v>
      </c>
      <c r="N39" s="11">
        <v>24</v>
      </c>
      <c r="O39" s="11" t="s">
        <v>182</v>
      </c>
      <c r="P39" s="11">
        <v>78330</v>
      </c>
      <c r="Q39" s="11"/>
    </row>
    <row r="40" spans="1:17" s="3" customFormat="1" x14ac:dyDescent="0.25">
      <c r="A40" s="4">
        <v>37</v>
      </c>
      <c r="B40" s="11" t="s">
        <v>278</v>
      </c>
      <c r="C40" s="8" t="s">
        <v>713</v>
      </c>
      <c r="D40" s="11" t="s">
        <v>117</v>
      </c>
      <c r="E40" s="11" t="s">
        <v>277</v>
      </c>
      <c r="F40" s="11">
        <v>965</v>
      </c>
      <c r="G40" s="11">
        <v>0</v>
      </c>
      <c r="H40" s="11" t="s">
        <v>142</v>
      </c>
      <c r="I40" s="11" t="s">
        <v>269</v>
      </c>
      <c r="J40" s="11">
        <v>1</v>
      </c>
      <c r="K40" s="11" t="s">
        <v>270</v>
      </c>
      <c r="L40" s="11">
        <v>28</v>
      </c>
      <c r="M40" s="11" t="s">
        <v>182</v>
      </c>
      <c r="N40" s="11">
        <v>24</v>
      </c>
      <c r="O40" s="11" t="s">
        <v>182</v>
      </c>
      <c r="P40" s="11">
        <v>78330</v>
      </c>
      <c r="Q40" s="11"/>
    </row>
    <row r="41" spans="1:17" s="3" customFormat="1" x14ac:dyDescent="0.25">
      <c r="A41" s="4">
        <v>38</v>
      </c>
      <c r="B41" s="11" t="s">
        <v>278</v>
      </c>
      <c r="C41" s="8" t="s">
        <v>713</v>
      </c>
      <c r="D41" s="11" t="s">
        <v>117</v>
      </c>
      <c r="E41" s="11" t="s">
        <v>277</v>
      </c>
      <c r="F41" s="11">
        <v>965</v>
      </c>
      <c r="G41" s="11">
        <v>0</v>
      </c>
      <c r="H41" s="11" t="s">
        <v>142</v>
      </c>
      <c r="I41" s="11" t="s">
        <v>269</v>
      </c>
      <c r="J41" s="11">
        <v>1</v>
      </c>
      <c r="K41" s="11" t="s">
        <v>270</v>
      </c>
      <c r="L41" s="11">
        <v>28</v>
      </c>
      <c r="M41" s="11" t="s">
        <v>182</v>
      </c>
      <c r="N41" s="11">
        <v>24</v>
      </c>
      <c r="O41" s="11" t="s">
        <v>182</v>
      </c>
      <c r="P41" s="11">
        <v>78330</v>
      </c>
      <c r="Q41" s="11"/>
    </row>
    <row r="42" spans="1:17" s="3" customFormat="1" x14ac:dyDescent="0.25">
      <c r="A42" s="4">
        <v>39</v>
      </c>
      <c r="B42" s="11" t="s">
        <v>278</v>
      </c>
      <c r="C42" s="8" t="s">
        <v>713</v>
      </c>
      <c r="D42" s="11" t="s">
        <v>117</v>
      </c>
      <c r="E42" s="11" t="s">
        <v>277</v>
      </c>
      <c r="F42" s="11">
        <v>965</v>
      </c>
      <c r="G42" s="11">
        <v>0</v>
      </c>
      <c r="H42" s="11" t="s">
        <v>142</v>
      </c>
      <c r="I42" s="11" t="s">
        <v>269</v>
      </c>
      <c r="J42" s="11">
        <v>1</v>
      </c>
      <c r="K42" s="11" t="s">
        <v>270</v>
      </c>
      <c r="L42" s="11">
        <v>28</v>
      </c>
      <c r="M42" s="11" t="s">
        <v>182</v>
      </c>
      <c r="N42" s="11">
        <v>24</v>
      </c>
      <c r="O42" s="11" t="s">
        <v>182</v>
      </c>
      <c r="P42" s="11">
        <v>78330</v>
      </c>
      <c r="Q42" s="11"/>
    </row>
    <row r="43" spans="1:17" s="3" customFormat="1" x14ac:dyDescent="0.25">
      <c r="A43" s="4">
        <v>40</v>
      </c>
      <c r="B43" s="11" t="s">
        <v>278</v>
      </c>
      <c r="C43" s="8" t="s">
        <v>713</v>
      </c>
      <c r="D43" s="11" t="s">
        <v>117</v>
      </c>
      <c r="E43" s="11" t="s">
        <v>277</v>
      </c>
      <c r="F43" s="11">
        <v>965</v>
      </c>
      <c r="G43" s="11">
        <v>0</v>
      </c>
      <c r="H43" s="11" t="s">
        <v>142</v>
      </c>
      <c r="I43" s="11" t="s">
        <v>269</v>
      </c>
      <c r="J43" s="11">
        <v>1</v>
      </c>
      <c r="K43" s="11" t="s">
        <v>270</v>
      </c>
      <c r="L43" s="11">
        <v>28</v>
      </c>
      <c r="M43" s="11" t="s">
        <v>182</v>
      </c>
      <c r="N43" s="11">
        <v>24</v>
      </c>
      <c r="O43" s="11" t="s">
        <v>182</v>
      </c>
      <c r="P43" s="11">
        <v>78330</v>
      </c>
      <c r="Q43" s="11"/>
    </row>
    <row r="44" spans="1:17" s="3" customFormat="1" x14ac:dyDescent="0.25">
      <c r="A44" s="4">
        <v>41</v>
      </c>
      <c r="B44" s="11" t="s">
        <v>278</v>
      </c>
      <c r="C44" s="8" t="s">
        <v>713</v>
      </c>
      <c r="D44" s="11" t="s">
        <v>117</v>
      </c>
      <c r="E44" s="11" t="s">
        <v>277</v>
      </c>
      <c r="F44" s="11">
        <v>965</v>
      </c>
      <c r="G44" s="11">
        <v>0</v>
      </c>
      <c r="H44" s="11" t="s">
        <v>142</v>
      </c>
      <c r="I44" s="11" t="s">
        <v>269</v>
      </c>
      <c r="J44" s="11">
        <v>1</v>
      </c>
      <c r="K44" s="11" t="s">
        <v>270</v>
      </c>
      <c r="L44" s="11">
        <v>28</v>
      </c>
      <c r="M44" s="11" t="s">
        <v>182</v>
      </c>
      <c r="N44" s="11">
        <v>24</v>
      </c>
      <c r="O44" s="11" t="s">
        <v>182</v>
      </c>
      <c r="P44" s="11">
        <v>78330</v>
      </c>
      <c r="Q44" s="11"/>
    </row>
    <row r="45" spans="1:17" s="3" customFormat="1" x14ac:dyDescent="0.25">
      <c r="A45" s="4">
        <v>42</v>
      </c>
      <c r="B45" s="11" t="s">
        <v>278</v>
      </c>
      <c r="C45" s="8" t="s">
        <v>713</v>
      </c>
      <c r="D45" s="11" t="s">
        <v>117</v>
      </c>
      <c r="E45" s="11" t="s">
        <v>277</v>
      </c>
      <c r="F45" s="11">
        <v>965</v>
      </c>
      <c r="G45" s="11">
        <v>0</v>
      </c>
      <c r="H45" s="11" t="s">
        <v>142</v>
      </c>
      <c r="I45" s="11" t="s">
        <v>269</v>
      </c>
      <c r="J45" s="11">
        <v>1</v>
      </c>
      <c r="K45" s="11" t="s">
        <v>270</v>
      </c>
      <c r="L45" s="11">
        <v>28</v>
      </c>
      <c r="M45" s="11" t="s">
        <v>182</v>
      </c>
      <c r="N45" s="11">
        <v>24</v>
      </c>
      <c r="O45" s="11" t="s">
        <v>182</v>
      </c>
      <c r="P45" s="11">
        <v>78330</v>
      </c>
      <c r="Q45" s="11"/>
    </row>
    <row r="46" spans="1:17" s="3" customFormat="1" x14ac:dyDescent="0.25">
      <c r="A46" s="4">
        <v>43</v>
      </c>
      <c r="B46" s="11" t="s">
        <v>278</v>
      </c>
      <c r="C46" s="8" t="s">
        <v>713</v>
      </c>
      <c r="D46" s="11" t="s">
        <v>117</v>
      </c>
      <c r="E46" s="11" t="s">
        <v>277</v>
      </c>
      <c r="F46" s="11">
        <v>965</v>
      </c>
      <c r="G46" s="11">
        <v>0</v>
      </c>
      <c r="H46" s="11" t="s">
        <v>142</v>
      </c>
      <c r="I46" s="11" t="s">
        <v>269</v>
      </c>
      <c r="J46" s="11">
        <v>1</v>
      </c>
      <c r="K46" s="11" t="s">
        <v>270</v>
      </c>
      <c r="L46" s="11">
        <v>28</v>
      </c>
      <c r="M46" s="11" t="s">
        <v>182</v>
      </c>
      <c r="N46" s="11">
        <v>24</v>
      </c>
      <c r="O46" s="11" t="s">
        <v>182</v>
      </c>
      <c r="P46" s="11">
        <v>78330</v>
      </c>
      <c r="Q46" s="11"/>
    </row>
    <row r="47" spans="1:17" s="3" customFormat="1" x14ac:dyDescent="0.25">
      <c r="A47" s="4">
        <v>44</v>
      </c>
      <c r="B47" s="11" t="s">
        <v>278</v>
      </c>
      <c r="C47" s="8" t="s">
        <v>713</v>
      </c>
      <c r="D47" s="11" t="s">
        <v>117</v>
      </c>
      <c r="E47" s="11" t="s">
        <v>277</v>
      </c>
      <c r="F47" s="11">
        <v>965</v>
      </c>
      <c r="G47" s="11">
        <v>0</v>
      </c>
      <c r="H47" s="11" t="s">
        <v>142</v>
      </c>
      <c r="I47" s="11" t="s">
        <v>269</v>
      </c>
      <c r="J47" s="11">
        <v>1</v>
      </c>
      <c r="K47" s="11" t="s">
        <v>270</v>
      </c>
      <c r="L47" s="11">
        <v>28</v>
      </c>
      <c r="M47" s="11" t="s">
        <v>182</v>
      </c>
      <c r="N47" s="11">
        <v>24</v>
      </c>
      <c r="O47" s="11" t="s">
        <v>182</v>
      </c>
      <c r="P47" s="11">
        <v>78330</v>
      </c>
      <c r="Q47" s="11"/>
    </row>
    <row r="48" spans="1:17" s="3" customFormat="1" x14ac:dyDescent="0.25">
      <c r="A48" s="4">
        <v>45</v>
      </c>
      <c r="B48" s="11" t="s">
        <v>278</v>
      </c>
      <c r="C48" s="8" t="s">
        <v>713</v>
      </c>
      <c r="D48" s="11" t="s">
        <v>117</v>
      </c>
      <c r="E48" s="11" t="s">
        <v>277</v>
      </c>
      <c r="F48" s="11">
        <v>965</v>
      </c>
      <c r="G48" s="11">
        <v>0</v>
      </c>
      <c r="H48" s="11" t="s">
        <v>142</v>
      </c>
      <c r="I48" s="11" t="s">
        <v>269</v>
      </c>
      <c r="J48" s="11">
        <v>1</v>
      </c>
      <c r="K48" s="11" t="s">
        <v>270</v>
      </c>
      <c r="L48" s="11">
        <v>28</v>
      </c>
      <c r="M48" s="11" t="s">
        <v>182</v>
      </c>
      <c r="N48" s="11">
        <v>24</v>
      </c>
      <c r="O48" s="11" t="s">
        <v>182</v>
      </c>
      <c r="P48" s="11">
        <v>78330</v>
      </c>
      <c r="Q48" s="11"/>
    </row>
    <row r="49" spans="1:17" s="3" customFormat="1" x14ac:dyDescent="0.25">
      <c r="A49" s="4">
        <v>46</v>
      </c>
      <c r="B49" s="11" t="s">
        <v>278</v>
      </c>
      <c r="C49" s="8" t="s">
        <v>713</v>
      </c>
      <c r="D49" s="11" t="s">
        <v>117</v>
      </c>
      <c r="E49" s="11" t="s">
        <v>277</v>
      </c>
      <c r="F49" s="11">
        <v>965</v>
      </c>
      <c r="G49" s="11">
        <v>0</v>
      </c>
      <c r="H49" s="11" t="s">
        <v>142</v>
      </c>
      <c r="I49" s="11" t="s">
        <v>269</v>
      </c>
      <c r="J49" s="11">
        <v>1</v>
      </c>
      <c r="K49" s="11" t="s">
        <v>270</v>
      </c>
      <c r="L49" s="11">
        <v>28</v>
      </c>
      <c r="M49" s="11" t="s">
        <v>182</v>
      </c>
      <c r="N49" s="11">
        <v>24</v>
      </c>
      <c r="O49" s="11" t="s">
        <v>182</v>
      </c>
      <c r="P49" s="11">
        <v>78330</v>
      </c>
      <c r="Q49" s="11"/>
    </row>
    <row r="50" spans="1:17" s="3" customFormat="1" x14ac:dyDescent="0.25">
      <c r="A50" s="4">
        <v>47</v>
      </c>
      <c r="B50" s="11" t="s">
        <v>278</v>
      </c>
      <c r="C50" s="8" t="s">
        <v>713</v>
      </c>
      <c r="D50" s="11" t="s">
        <v>117</v>
      </c>
      <c r="E50" s="11" t="s">
        <v>277</v>
      </c>
      <c r="F50" s="11">
        <v>965</v>
      </c>
      <c r="G50" s="11">
        <v>0</v>
      </c>
      <c r="H50" s="11" t="s">
        <v>142</v>
      </c>
      <c r="I50" s="11" t="s">
        <v>269</v>
      </c>
      <c r="J50" s="11">
        <v>1</v>
      </c>
      <c r="K50" s="11" t="s">
        <v>270</v>
      </c>
      <c r="L50" s="11">
        <v>28</v>
      </c>
      <c r="M50" s="11" t="s">
        <v>182</v>
      </c>
      <c r="N50" s="11">
        <v>24</v>
      </c>
      <c r="O50" s="11" t="s">
        <v>182</v>
      </c>
      <c r="P50" s="11">
        <v>78330</v>
      </c>
      <c r="Q50" s="11"/>
    </row>
    <row r="51" spans="1:17" s="3" customFormat="1" x14ac:dyDescent="0.25">
      <c r="A51" s="4">
        <v>48</v>
      </c>
      <c r="B51" s="11" t="s">
        <v>278</v>
      </c>
      <c r="C51" s="8" t="s">
        <v>713</v>
      </c>
      <c r="D51" s="11" t="s">
        <v>117</v>
      </c>
      <c r="E51" s="11" t="s">
        <v>277</v>
      </c>
      <c r="F51" s="11">
        <v>965</v>
      </c>
      <c r="G51" s="11">
        <v>0</v>
      </c>
      <c r="H51" s="11" t="s">
        <v>142</v>
      </c>
      <c r="I51" s="11" t="s">
        <v>269</v>
      </c>
      <c r="J51" s="11">
        <v>1</v>
      </c>
      <c r="K51" s="11" t="s">
        <v>270</v>
      </c>
      <c r="L51" s="11">
        <v>28</v>
      </c>
      <c r="M51" s="11" t="s">
        <v>182</v>
      </c>
      <c r="N51" s="11">
        <v>24</v>
      </c>
      <c r="O51" s="11" t="s">
        <v>182</v>
      </c>
      <c r="P51" s="11">
        <v>78330</v>
      </c>
      <c r="Q51" s="11"/>
    </row>
    <row r="52" spans="1:17" s="3" customFormat="1" x14ac:dyDescent="0.25">
      <c r="A52" s="4">
        <v>49</v>
      </c>
      <c r="B52" s="11" t="s">
        <v>278</v>
      </c>
      <c r="C52" s="8" t="s">
        <v>713</v>
      </c>
      <c r="D52" s="11" t="s">
        <v>117</v>
      </c>
      <c r="E52" s="11" t="s">
        <v>277</v>
      </c>
      <c r="F52" s="11">
        <v>965</v>
      </c>
      <c r="G52" s="11">
        <v>0</v>
      </c>
      <c r="H52" s="11" t="s">
        <v>142</v>
      </c>
      <c r="I52" s="11" t="s">
        <v>269</v>
      </c>
      <c r="J52" s="11">
        <v>1</v>
      </c>
      <c r="K52" s="11" t="s">
        <v>270</v>
      </c>
      <c r="L52" s="11">
        <v>28</v>
      </c>
      <c r="M52" s="11" t="s">
        <v>182</v>
      </c>
      <c r="N52" s="11">
        <v>24</v>
      </c>
      <c r="O52" s="11" t="s">
        <v>182</v>
      </c>
      <c r="P52" s="11">
        <v>78330</v>
      </c>
      <c r="Q52" s="11"/>
    </row>
    <row r="53" spans="1:17" s="3" customFormat="1" x14ac:dyDescent="0.25">
      <c r="A53" s="4">
        <v>50</v>
      </c>
      <c r="B53" s="11" t="s">
        <v>278</v>
      </c>
      <c r="C53" s="8" t="s">
        <v>713</v>
      </c>
      <c r="D53" s="11" t="s">
        <v>117</v>
      </c>
      <c r="E53" s="11" t="s">
        <v>277</v>
      </c>
      <c r="F53" s="11">
        <v>965</v>
      </c>
      <c r="G53" s="11">
        <v>0</v>
      </c>
      <c r="H53" s="11" t="s">
        <v>142</v>
      </c>
      <c r="I53" s="11" t="s">
        <v>269</v>
      </c>
      <c r="J53" s="11">
        <v>1</v>
      </c>
      <c r="K53" s="11" t="s">
        <v>270</v>
      </c>
      <c r="L53" s="11">
        <v>28</v>
      </c>
      <c r="M53" s="11" t="s">
        <v>182</v>
      </c>
      <c r="N53" s="11">
        <v>24</v>
      </c>
      <c r="O53" s="11" t="s">
        <v>182</v>
      </c>
      <c r="P53" s="11">
        <v>78330</v>
      </c>
      <c r="Q53" s="11"/>
    </row>
    <row r="54" spans="1:17" s="3" customFormat="1" x14ac:dyDescent="0.25">
      <c r="A54" s="4">
        <v>51</v>
      </c>
      <c r="B54" s="11" t="s">
        <v>278</v>
      </c>
      <c r="C54" s="8" t="s">
        <v>713</v>
      </c>
      <c r="D54" s="11" t="s">
        <v>117</v>
      </c>
      <c r="E54" s="11" t="s">
        <v>277</v>
      </c>
      <c r="F54" s="11">
        <v>965</v>
      </c>
      <c r="G54" s="11">
        <v>0</v>
      </c>
      <c r="H54" s="11" t="s">
        <v>142</v>
      </c>
      <c r="I54" s="11" t="s">
        <v>269</v>
      </c>
      <c r="J54" s="11">
        <v>1</v>
      </c>
      <c r="K54" s="11" t="s">
        <v>270</v>
      </c>
      <c r="L54" s="11">
        <v>28</v>
      </c>
      <c r="M54" s="11" t="s">
        <v>182</v>
      </c>
      <c r="N54" s="11">
        <v>24</v>
      </c>
      <c r="O54" s="11" t="s">
        <v>182</v>
      </c>
      <c r="P54" s="11">
        <v>78330</v>
      </c>
      <c r="Q54" s="11"/>
    </row>
    <row r="55" spans="1:17" s="3" customFormat="1" x14ac:dyDescent="0.25">
      <c r="A55" s="4">
        <v>52</v>
      </c>
      <c r="B55" s="11" t="s">
        <v>278</v>
      </c>
      <c r="C55" s="8" t="s">
        <v>713</v>
      </c>
      <c r="D55" s="11" t="s">
        <v>117</v>
      </c>
      <c r="E55" s="11" t="s">
        <v>277</v>
      </c>
      <c r="F55" s="11">
        <v>965</v>
      </c>
      <c r="G55" s="11">
        <v>0</v>
      </c>
      <c r="H55" s="11" t="s">
        <v>142</v>
      </c>
      <c r="I55" s="11" t="s">
        <v>269</v>
      </c>
      <c r="J55" s="11">
        <v>1</v>
      </c>
      <c r="K55" s="11" t="s">
        <v>270</v>
      </c>
      <c r="L55" s="11">
        <v>28</v>
      </c>
      <c r="M55" s="11" t="s">
        <v>182</v>
      </c>
      <c r="N55" s="11">
        <v>24</v>
      </c>
      <c r="O55" s="11" t="s">
        <v>182</v>
      </c>
      <c r="P55" s="11">
        <v>78330</v>
      </c>
      <c r="Q55" s="11"/>
    </row>
    <row r="56" spans="1:17" s="3" customFormat="1" x14ac:dyDescent="0.25">
      <c r="A56" s="4">
        <v>53</v>
      </c>
      <c r="B56" s="11" t="s">
        <v>278</v>
      </c>
      <c r="C56" s="8" t="s">
        <v>713</v>
      </c>
      <c r="D56" s="11" t="s">
        <v>117</v>
      </c>
      <c r="E56" s="11" t="s">
        <v>277</v>
      </c>
      <c r="F56" s="11">
        <v>965</v>
      </c>
      <c r="G56" s="11">
        <v>0</v>
      </c>
      <c r="H56" s="11" t="s">
        <v>142</v>
      </c>
      <c r="I56" s="11" t="s">
        <v>269</v>
      </c>
      <c r="J56" s="11">
        <v>1</v>
      </c>
      <c r="K56" s="11" t="s">
        <v>270</v>
      </c>
      <c r="L56" s="11">
        <v>28</v>
      </c>
      <c r="M56" s="11" t="s">
        <v>182</v>
      </c>
      <c r="N56" s="11">
        <v>24</v>
      </c>
      <c r="O56" s="11" t="s">
        <v>182</v>
      </c>
      <c r="P56" s="11">
        <v>78330</v>
      </c>
      <c r="Q56" s="11"/>
    </row>
    <row r="57" spans="1:17" s="3" customFormat="1" x14ac:dyDescent="0.25">
      <c r="A57" s="4">
        <v>54</v>
      </c>
      <c r="B57" s="11" t="s">
        <v>278</v>
      </c>
      <c r="C57" s="8" t="s">
        <v>713</v>
      </c>
      <c r="D57" s="11" t="s">
        <v>117</v>
      </c>
      <c r="E57" s="11" t="s">
        <v>277</v>
      </c>
      <c r="F57" s="11">
        <v>965</v>
      </c>
      <c r="G57" s="11">
        <v>0</v>
      </c>
      <c r="H57" s="11" t="s">
        <v>142</v>
      </c>
      <c r="I57" s="11" t="s">
        <v>269</v>
      </c>
      <c r="J57" s="11">
        <v>1</v>
      </c>
      <c r="K57" s="11" t="s">
        <v>270</v>
      </c>
      <c r="L57" s="11">
        <v>28</v>
      </c>
      <c r="M57" s="11" t="s">
        <v>182</v>
      </c>
      <c r="N57" s="11">
        <v>24</v>
      </c>
      <c r="O57" s="11" t="s">
        <v>182</v>
      </c>
      <c r="P57" s="11">
        <v>78330</v>
      </c>
      <c r="Q57" s="11"/>
    </row>
    <row r="58" spans="1:17" s="3" customFormat="1" x14ac:dyDescent="0.25">
      <c r="A58" s="4">
        <v>55</v>
      </c>
      <c r="B58" s="11" t="s">
        <v>278</v>
      </c>
      <c r="C58" s="8" t="s">
        <v>713</v>
      </c>
      <c r="D58" s="11" t="s">
        <v>117</v>
      </c>
      <c r="E58" s="11" t="s">
        <v>277</v>
      </c>
      <c r="F58" s="11">
        <v>965</v>
      </c>
      <c r="G58" s="11">
        <v>0</v>
      </c>
      <c r="H58" s="11" t="s">
        <v>142</v>
      </c>
      <c r="I58" s="11" t="s">
        <v>269</v>
      </c>
      <c r="J58" s="11">
        <v>1</v>
      </c>
      <c r="K58" s="11" t="s">
        <v>270</v>
      </c>
      <c r="L58" s="11">
        <v>28</v>
      </c>
      <c r="M58" s="11" t="s">
        <v>182</v>
      </c>
      <c r="N58" s="11">
        <v>24</v>
      </c>
      <c r="O58" s="11" t="s">
        <v>182</v>
      </c>
      <c r="P58" s="11">
        <v>78330</v>
      </c>
      <c r="Q58" s="11"/>
    </row>
    <row r="59" spans="1:17" s="3" customFormat="1" x14ac:dyDescent="0.25">
      <c r="A59" s="3">
        <v>56</v>
      </c>
      <c r="B59" s="11" t="s">
        <v>278</v>
      </c>
      <c r="C59" s="8" t="s">
        <v>713</v>
      </c>
      <c r="D59" s="11" t="s">
        <v>117</v>
      </c>
      <c r="E59" s="11" t="s">
        <v>277</v>
      </c>
      <c r="F59" s="11">
        <v>965</v>
      </c>
      <c r="G59" s="11">
        <v>0</v>
      </c>
      <c r="H59" s="11" t="s">
        <v>142</v>
      </c>
      <c r="I59" s="11" t="s">
        <v>269</v>
      </c>
      <c r="J59" s="11">
        <v>1</v>
      </c>
      <c r="K59" s="11" t="s">
        <v>270</v>
      </c>
      <c r="L59" s="11">
        <v>28</v>
      </c>
      <c r="M59" s="11" t="s">
        <v>182</v>
      </c>
      <c r="N59" s="11">
        <v>24</v>
      </c>
      <c r="O59" s="11" t="s">
        <v>182</v>
      </c>
      <c r="P59" s="11">
        <v>78330</v>
      </c>
      <c r="Q59" s="11"/>
    </row>
    <row r="60" spans="1:17" s="3" customFormat="1" x14ac:dyDescent="0.25">
      <c r="A60" s="3">
        <v>57</v>
      </c>
      <c r="B60" s="11" t="s">
        <v>278</v>
      </c>
      <c r="C60" s="8" t="s">
        <v>713</v>
      </c>
      <c r="D60" s="11" t="s">
        <v>117</v>
      </c>
      <c r="E60" s="11" t="s">
        <v>277</v>
      </c>
      <c r="F60" s="11">
        <v>965</v>
      </c>
      <c r="G60" s="11">
        <v>0</v>
      </c>
      <c r="H60" s="11" t="s">
        <v>142</v>
      </c>
      <c r="I60" s="11" t="s">
        <v>269</v>
      </c>
      <c r="J60" s="11">
        <v>1</v>
      </c>
      <c r="K60" s="11" t="s">
        <v>270</v>
      </c>
      <c r="L60" s="11">
        <v>28</v>
      </c>
      <c r="M60" s="11" t="s">
        <v>182</v>
      </c>
      <c r="N60" s="11">
        <v>24</v>
      </c>
      <c r="O60" s="11" t="s">
        <v>182</v>
      </c>
      <c r="P60" s="11">
        <v>78330</v>
      </c>
      <c r="Q60" s="11"/>
    </row>
    <row r="61" spans="1:17" s="3" customFormat="1" x14ac:dyDescent="0.25">
      <c r="A61" s="3">
        <v>58</v>
      </c>
      <c r="B61" s="11" t="s">
        <v>278</v>
      </c>
      <c r="C61" s="8" t="s">
        <v>713</v>
      </c>
      <c r="D61" s="11" t="s">
        <v>117</v>
      </c>
      <c r="E61" s="11" t="s">
        <v>277</v>
      </c>
      <c r="F61" s="11">
        <v>965</v>
      </c>
      <c r="G61" s="11">
        <v>0</v>
      </c>
      <c r="H61" s="11" t="s">
        <v>142</v>
      </c>
      <c r="I61" s="11" t="s">
        <v>269</v>
      </c>
      <c r="J61" s="11">
        <v>1</v>
      </c>
      <c r="K61" s="11" t="s">
        <v>270</v>
      </c>
      <c r="L61" s="11">
        <v>28</v>
      </c>
      <c r="M61" s="11" t="s">
        <v>182</v>
      </c>
      <c r="N61" s="11">
        <v>24</v>
      </c>
      <c r="O61" s="11" t="s">
        <v>182</v>
      </c>
      <c r="P61" s="11">
        <v>78330</v>
      </c>
      <c r="Q61" s="11"/>
    </row>
    <row r="62" spans="1:17" s="3" customFormat="1" x14ac:dyDescent="0.25">
      <c r="A62" s="3">
        <v>59</v>
      </c>
      <c r="B62" s="11" t="s">
        <v>278</v>
      </c>
      <c r="C62" s="8" t="s">
        <v>713</v>
      </c>
      <c r="D62" s="11" t="s">
        <v>117</v>
      </c>
      <c r="E62" s="11" t="s">
        <v>277</v>
      </c>
      <c r="F62" s="11">
        <v>965</v>
      </c>
      <c r="G62" s="11">
        <v>0</v>
      </c>
      <c r="H62" s="11" t="s">
        <v>142</v>
      </c>
      <c r="I62" s="11" t="s">
        <v>269</v>
      </c>
      <c r="J62" s="11">
        <v>1</v>
      </c>
      <c r="K62" s="11" t="s">
        <v>270</v>
      </c>
      <c r="L62" s="11">
        <v>28</v>
      </c>
      <c r="M62" s="11" t="s">
        <v>182</v>
      </c>
      <c r="N62" s="11">
        <v>24</v>
      </c>
      <c r="O62" s="11" t="s">
        <v>182</v>
      </c>
      <c r="P62" s="11">
        <v>78330</v>
      </c>
      <c r="Q62" s="11"/>
    </row>
    <row r="63" spans="1:17" s="3" customFormat="1" x14ac:dyDescent="0.25">
      <c r="A63" s="3">
        <v>60</v>
      </c>
      <c r="B63" s="11" t="s">
        <v>278</v>
      </c>
      <c r="C63" s="8" t="s">
        <v>713</v>
      </c>
      <c r="D63" s="11" t="s">
        <v>117</v>
      </c>
      <c r="E63" s="11" t="s">
        <v>277</v>
      </c>
      <c r="F63" s="11">
        <v>965</v>
      </c>
      <c r="G63" s="11">
        <v>0</v>
      </c>
      <c r="H63" s="11" t="s">
        <v>142</v>
      </c>
      <c r="I63" s="11" t="s">
        <v>269</v>
      </c>
      <c r="J63" s="11">
        <v>1</v>
      </c>
      <c r="K63" s="11" t="s">
        <v>270</v>
      </c>
      <c r="L63" s="11">
        <v>28</v>
      </c>
      <c r="M63" s="11" t="s">
        <v>182</v>
      </c>
      <c r="N63" s="11">
        <v>24</v>
      </c>
      <c r="O63" s="11" t="s">
        <v>182</v>
      </c>
      <c r="P63" s="11">
        <v>78330</v>
      </c>
      <c r="Q63" s="11"/>
    </row>
    <row r="64" spans="1:17" s="3" customFormat="1" x14ac:dyDescent="0.25">
      <c r="A64" s="3">
        <v>61</v>
      </c>
      <c r="B64" s="11" t="s">
        <v>278</v>
      </c>
      <c r="C64" s="8" t="s">
        <v>713</v>
      </c>
      <c r="D64" s="11" t="s">
        <v>117</v>
      </c>
      <c r="E64" s="11" t="s">
        <v>277</v>
      </c>
      <c r="F64" s="11">
        <v>965</v>
      </c>
      <c r="G64" s="11">
        <v>0</v>
      </c>
      <c r="H64" s="11" t="s">
        <v>142</v>
      </c>
      <c r="I64" s="11" t="s">
        <v>269</v>
      </c>
      <c r="J64" s="11">
        <v>1</v>
      </c>
      <c r="K64" s="11" t="s">
        <v>270</v>
      </c>
      <c r="L64" s="11">
        <v>28</v>
      </c>
      <c r="M64" s="11" t="s">
        <v>182</v>
      </c>
      <c r="N64" s="11">
        <v>24</v>
      </c>
      <c r="O64" s="11" t="s">
        <v>182</v>
      </c>
      <c r="P64" s="11">
        <v>78330</v>
      </c>
      <c r="Q64" s="11"/>
    </row>
    <row r="65" spans="1:17" s="3" customFormat="1" x14ac:dyDescent="0.25">
      <c r="A65" s="3">
        <v>62</v>
      </c>
      <c r="B65" s="11" t="s">
        <v>278</v>
      </c>
      <c r="C65" s="8" t="s">
        <v>713</v>
      </c>
      <c r="D65" s="11" t="s">
        <v>117</v>
      </c>
      <c r="E65" s="11" t="s">
        <v>277</v>
      </c>
      <c r="F65" s="11">
        <v>965</v>
      </c>
      <c r="G65" s="11">
        <v>0</v>
      </c>
      <c r="H65" s="11" t="s">
        <v>142</v>
      </c>
      <c r="I65" s="11" t="s">
        <v>269</v>
      </c>
      <c r="J65" s="11">
        <v>1</v>
      </c>
      <c r="K65" s="11" t="s">
        <v>270</v>
      </c>
      <c r="L65" s="11">
        <v>28</v>
      </c>
      <c r="M65" s="11" t="s">
        <v>182</v>
      </c>
      <c r="N65" s="11">
        <v>24</v>
      </c>
      <c r="O65" s="11" t="s">
        <v>182</v>
      </c>
      <c r="P65" s="11">
        <v>78330</v>
      </c>
      <c r="Q65" s="11"/>
    </row>
    <row r="66" spans="1:17" s="3" customFormat="1" x14ac:dyDescent="0.25">
      <c r="A66" s="3">
        <v>63</v>
      </c>
      <c r="B66" s="11" t="s">
        <v>278</v>
      </c>
      <c r="C66" s="8" t="s">
        <v>713</v>
      </c>
      <c r="D66" s="11" t="s">
        <v>117</v>
      </c>
      <c r="E66" s="11" t="s">
        <v>277</v>
      </c>
      <c r="F66" s="11">
        <v>965</v>
      </c>
      <c r="G66" s="11">
        <v>0</v>
      </c>
      <c r="H66" s="11" t="s">
        <v>142</v>
      </c>
      <c r="I66" s="11" t="s">
        <v>269</v>
      </c>
      <c r="J66" s="11">
        <v>1</v>
      </c>
      <c r="K66" s="11" t="s">
        <v>270</v>
      </c>
      <c r="L66" s="11">
        <v>28</v>
      </c>
      <c r="M66" s="11" t="s">
        <v>182</v>
      </c>
      <c r="N66" s="11">
        <v>24</v>
      </c>
      <c r="O66" s="11" t="s">
        <v>182</v>
      </c>
      <c r="P66" s="11">
        <v>78330</v>
      </c>
      <c r="Q66" s="11"/>
    </row>
    <row r="67" spans="1:17" s="3" customFormat="1" x14ac:dyDescent="0.25">
      <c r="A67" s="3">
        <v>64</v>
      </c>
      <c r="B67" s="11" t="s">
        <v>278</v>
      </c>
      <c r="C67" s="8" t="s">
        <v>713</v>
      </c>
      <c r="D67" s="11" t="s">
        <v>117</v>
      </c>
      <c r="E67" s="11" t="s">
        <v>277</v>
      </c>
      <c r="F67" s="11">
        <v>965</v>
      </c>
      <c r="G67" s="11">
        <v>0</v>
      </c>
      <c r="H67" s="11" t="s">
        <v>142</v>
      </c>
      <c r="I67" s="11" t="s">
        <v>269</v>
      </c>
      <c r="J67" s="11">
        <v>1</v>
      </c>
      <c r="K67" s="11" t="s">
        <v>270</v>
      </c>
      <c r="L67" s="11">
        <v>28</v>
      </c>
      <c r="M67" s="11" t="s">
        <v>182</v>
      </c>
      <c r="N67" s="11">
        <v>24</v>
      </c>
      <c r="O67" s="11" t="s">
        <v>182</v>
      </c>
      <c r="P67" s="11">
        <v>78330</v>
      </c>
      <c r="Q67" s="11"/>
    </row>
    <row r="68" spans="1:17" s="3" customFormat="1" x14ac:dyDescent="0.25">
      <c r="A68" s="3">
        <v>65</v>
      </c>
      <c r="B68" s="11" t="s">
        <v>278</v>
      </c>
      <c r="C68" s="8" t="s">
        <v>713</v>
      </c>
      <c r="D68" s="11" t="s">
        <v>117</v>
      </c>
      <c r="E68" s="11" t="s">
        <v>277</v>
      </c>
      <c r="F68" s="11">
        <v>965</v>
      </c>
      <c r="G68" s="11">
        <v>0</v>
      </c>
      <c r="H68" s="11" t="s">
        <v>142</v>
      </c>
      <c r="I68" s="11" t="s">
        <v>269</v>
      </c>
      <c r="J68" s="11">
        <v>1</v>
      </c>
      <c r="K68" s="11" t="s">
        <v>270</v>
      </c>
      <c r="L68" s="11">
        <v>28</v>
      </c>
      <c r="M68" s="11" t="s">
        <v>182</v>
      </c>
      <c r="N68" s="11">
        <v>24</v>
      </c>
      <c r="O68" s="11" t="s">
        <v>182</v>
      </c>
      <c r="P68" s="11">
        <v>78330</v>
      </c>
      <c r="Q68" s="11"/>
    </row>
    <row r="69" spans="1:17" s="3" customFormat="1" x14ac:dyDescent="0.25">
      <c r="A69" s="3">
        <v>66</v>
      </c>
      <c r="B69" s="11" t="s">
        <v>278</v>
      </c>
      <c r="C69" s="8" t="s">
        <v>713</v>
      </c>
      <c r="D69" s="11" t="s">
        <v>117</v>
      </c>
      <c r="E69" s="11" t="s">
        <v>277</v>
      </c>
      <c r="F69" s="11">
        <v>965</v>
      </c>
      <c r="G69" s="11">
        <v>0</v>
      </c>
      <c r="H69" s="11" t="s">
        <v>142</v>
      </c>
      <c r="I69" s="11" t="s">
        <v>269</v>
      </c>
      <c r="J69" s="11">
        <v>1</v>
      </c>
      <c r="K69" s="11" t="s">
        <v>270</v>
      </c>
      <c r="L69" s="11">
        <v>28</v>
      </c>
      <c r="M69" s="11" t="s">
        <v>182</v>
      </c>
      <c r="N69" s="11">
        <v>24</v>
      </c>
      <c r="O69" s="11" t="s">
        <v>182</v>
      </c>
      <c r="P69" s="11">
        <v>78330</v>
      </c>
      <c r="Q69" s="11"/>
    </row>
    <row r="70" spans="1:17" s="3" customFormat="1" x14ac:dyDescent="0.25">
      <c r="A70" s="3">
        <v>67</v>
      </c>
      <c r="B70" s="11" t="s">
        <v>278</v>
      </c>
      <c r="C70" s="8" t="s">
        <v>713</v>
      </c>
      <c r="D70" s="11" t="s">
        <v>117</v>
      </c>
      <c r="E70" s="11" t="s">
        <v>277</v>
      </c>
      <c r="F70" s="11">
        <v>965</v>
      </c>
      <c r="G70" s="11">
        <v>0</v>
      </c>
      <c r="H70" s="11" t="s">
        <v>142</v>
      </c>
      <c r="I70" s="11" t="s">
        <v>269</v>
      </c>
      <c r="J70" s="11">
        <v>1</v>
      </c>
      <c r="K70" s="11" t="s">
        <v>270</v>
      </c>
      <c r="L70" s="11">
        <v>28</v>
      </c>
      <c r="M70" s="11" t="s">
        <v>182</v>
      </c>
      <c r="N70" s="11">
        <v>24</v>
      </c>
      <c r="O70" s="11" t="s">
        <v>182</v>
      </c>
      <c r="P70" s="11">
        <v>78330</v>
      </c>
      <c r="Q70" s="11"/>
    </row>
    <row r="71" spans="1:17" s="3" customFormat="1" x14ac:dyDescent="0.25">
      <c r="A71" s="4">
        <v>68</v>
      </c>
      <c r="B71" s="11" t="s">
        <v>278</v>
      </c>
      <c r="C71" s="8" t="s">
        <v>713</v>
      </c>
      <c r="D71" s="11" t="s">
        <v>117</v>
      </c>
      <c r="E71" s="11" t="s">
        <v>277</v>
      </c>
      <c r="F71" s="11">
        <v>965</v>
      </c>
      <c r="G71" s="11">
        <v>0</v>
      </c>
      <c r="H71" s="11" t="s">
        <v>142</v>
      </c>
      <c r="I71" s="11" t="s">
        <v>269</v>
      </c>
      <c r="J71" s="11">
        <v>1</v>
      </c>
      <c r="K71" s="11" t="s">
        <v>270</v>
      </c>
      <c r="L71" s="11">
        <v>28</v>
      </c>
      <c r="M71" s="11" t="s">
        <v>182</v>
      </c>
      <c r="N71" s="11">
        <v>24</v>
      </c>
      <c r="O71" s="11" t="s">
        <v>182</v>
      </c>
      <c r="P71" s="11">
        <v>78330</v>
      </c>
      <c r="Q71" s="11"/>
    </row>
    <row r="72" spans="1:17" s="3" customFormat="1" x14ac:dyDescent="0.25">
      <c r="A72" s="4">
        <v>69</v>
      </c>
      <c r="B72" s="11" t="s">
        <v>278</v>
      </c>
      <c r="C72" s="8" t="s">
        <v>713</v>
      </c>
      <c r="D72" s="11" t="s">
        <v>117</v>
      </c>
      <c r="E72" s="11" t="s">
        <v>277</v>
      </c>
      <c r="F72" s="11">
        <v>965</v>
      </c>
      <c r="G72" s="11">
        <v>0</v>
      </c>
      <c r="H72" s="11" t="s">
        <v>142</v>
      </c>
      <c r="I72" s="11" t="s">
        <v>269</v>
      </c>
      <c r="J72" s="11">
        <v>1</v>
      </c>
      <c r="K72" s="11" t="s">
        <v>270</v>
      </c>
      <c r="L72" s="11">
        <v>28</v>
      </c>
      <c r="M72" s="11" t="s">
        <v>182</v>
      </c>
      <c r="N72" s="11">
        <v>24</v>
      </c>
      <c r="O72" s="11" t="s">
        <v>182</v>
      </c>
      <c r="P72" s="11">
        <v>78330</v>
      </c>
      <c r="Q72" s="11"/>
    </row>
    <row r="73" spans="1:17" s="3" customFormat="1" x14ac:dyDescent="0.25">
      <c r="A73" s="4">
        <v>70</v>
      </c>
      <c r="B73" s="11" t="s">
        <v>278</v>
      </c>
      <c r="C73" s="8" t="s">
        <v>713</v>
      </c>
      <c r="D73" s="11" t="s">
        <v>117</v>
      </c>
      <c r="E73" s="11" t="s">
        <v>277</v>
      </c>
      <c r="F73" s="11">
        <v>965</v>
      </c>
      <c r="G73" s="11">
        <v>0</v>
      </c>
      <c r="H73" s="11" t="s">
        <v>142</v>
      </c>
      <c r="I73" s="11" t="s">
        <v>269</v>
      </c>
      <c r="J73" s="11">
        <v>1</v>
      </c>
      <c r="K73" s="11" t="s">
        <v>270</v>
      </c>
      <c r="L73" s="11">
        <v>28</v>
      </c>
      <c r="M73" s="11" t="s">
        <v>182</v>
      </c>
      <c r="N73" s="11">
        <v>24</v>
      </c>
      <c r="O73" s="11" t="s">
        <v>182</v>
      </c>
      <c r="P73" s="11">
        <v>78330</v>
      </c>
      <c r="Q73" s="11"/>
    </row>
    <row r="74" spans="1:17" s="3" customFormat="1" x14ac:dyDescent="0.25">
      <c r="A74" s="4">
        <v>71</v>
      </c>
      <c r="B74" s="11" t="s">
        <v>278</v>
      </c>
      <c r="C74" s="8" t="s">
        <v>713</v>
      </c>
      <c r="D74" s="11" t="s">
        <v>117</v>
      </c>
      <c r="E74" s="11" t="s">
        <v>277</v>
      </c>
      <c r="F74" s="11">
        <v>965</v>
      </c>
      <c r="G74" s="11">
        <v>0</v>
      </c>
      <c r="H74" s="11" t="s">
        <v>142</v>
      </c>
      <c r="I74" s="11" t="s">
        <v>269</v>
      </c>
      <c r="J74" s="11">
        <v>1</v>
      </c>
      <c r="K74" s="11" t="s">
        <v>270</v>
      </c>
      <c r="L74" s="11">
        <v>28</v>
      </c>
      <c r="M74" s="11" t="s">
        <v>182</v>
      </c>
      <c r="N74" s="11">
        <v>24</v>
      </c>
      <c r="O74" s="11" t="s">
        <v>182</v>
      </c>
      <c r="P74" s="11">
        <v>78330</v>
      </c>
      <c r="Q74" s="11"/>
    </row>
    <row r="75" spans="1:17" s="3" customFormat="1" x14ac:dyDescent="0.25">
      <c r="A75" s="4">
        <v>72</v>
      </c>
      <c r="B75" s="11" t="s">
        <v>278</v>
      </c>
      <c r="C75" s="8" t="s">
        <v>713</v>
      </c>
      <c r="D75" s="11" t="s">
        <v>117</v>
      </c>
      <c r="E75" s="11" t="s">
        <v>277</v>
      </c>
      <c r="F75" s="11">
        <v>965</v>
      </c>
      <c r="G75" s="11">
        <v>0</v>
      </c>
      <c r="H75" s="11" t="s">
        <v>142</v>
      </c>
      <c r="I75" s="11" t="s">
        <v>269</v>
      </c>
      <c r="J75" s="11">
        <v>1</v>
      </c>
      <c r="K75" s="11" t="s">
        <v>270</v>
      </c>
      <c r="L75" s="11">
        <v>28</v>
      </c>
      <c r="M75" s="11" t="s">
        <v>182</v>
      </c>
      <c r="N75" s="11">
        <v>24</v>
      </c>
      <c r="O75" s="11" t="s">
        <v>182</v>
      </c>
      <c r="P75" s="11">
        <v>78330</v>
      </c>
      <c r="Q75" s="11"/>
    </row>
    <row r="76" spans="1:17" s="3" customFormat="1" x14ac:dyDescent="0.25">
      <c r="A76" s="4">
        <v>73</v>
      </c>
      <c r="B76" s="11" t="s">
        <v>278</v>
      </c>
      <c r="C76" s="8" t="s">
        <v>713</v>
      </c>
      <c r="D76" s="11" t="s">
        <v>117</v>
      </c>
      <c r="E76" s="11" t="s">
        <v>277</v>
      </c>
      <c r="F76" s="11">
        <v>965</v>
      </c>
      <c r="G76" s="11">
        <v>0</v>
      </c>
      <c r="H76" s="11" t="s">
        <v>142</v>
      </c>
      <c r="I76" s="11" t="s">
        <v>269</v>
      </c>
      <c r="J76" s="11">
        <v>1</v>
      </c>
      <c r="K76" s="11" t="s">
        <v>270</v>
      </c>
      <c r="L76" s="11">
        <v>28</v>
      </c>
      <c r="M76" s="11" t="s">
        <v>182</v>
      </c>
      <c r="N76" s="11">
        <v>24</v>
      </c>
      <c r="O76" s="11" t="s">
        <v>182</v>
      </c>
      <c r="P76" s="11">
        <v>78330</v>
      </c>
      <c r="Q76" s="11"/>
    </row>
    <row r="77" spans="1:17" x14ac:dyDescent="0.25">
      <c r="A77" s="4">
        <v>74</v>
      </c>
      <c r="B77" s="11" t="s">
        <v>278</v>
      </c>
      <c r="C77" s="8" t="s">
        <v>713</v>
      </c>
      <c r="D77" s="11" t="s">
        <v>117</v>
      </c>
      <c r="E77" s="11" t="s">
        <v>277</v>
      </c>
      <c r="F77" s="11">
        <v>965</v>
      </c>
      <c r="G77" s="11">
        <v>0</v>
      </c>
      <c r="H77" s="11" t="s">
        <v>142</v>
      </c>
      <c r="I77" s="11" t="s">
        <v>269</v>
      </c>
      <c r="J77" s="11">
        <v>1</v>
      </c>
      <c r="K77" s="11" t="s">
        <v>270</v>
      </c>
      <c r="L77" s="11">
        <v>28</v>
      </c>
      <c r="M77" s="11" t="s">
        <v>182</v>
      </c>
      <c r="N77" s="11">
        <v>24</v>
      </c>
      <c r="O77" s="11" t="s">
        <v>182</v>
      </c>
      <c r="P77" s="11">
        <v>78330</v>
      </c>
      <c r="Q77" s="11"/>
    </row>
    <row r="78" spans="1:17" x14ac:dyDescent="0.25">
      <c r="A78" s="4">
        <v>75</v>
      </c>
      <c r="B78" s="11" t="s">
        <v>278</v>
      </c>
      <c r="C78" s="8" t="s">
        <v>713</v>
      </c>
      <c r="D78" s="11" t="s">
        <v>117</v>
      </c>
      <c r="E78" s="11" t="s">
        <v>277</v>
      </c>
      <c r="F78" s="11">
        <v>965</v>
      </c>
      <c r="G78" s="11">
        <v>0</v>
      </c>
      <c r="H78" s="11" t="s">
        <v>142</v>
      </c>
      <c r="I78" s="11" t="s">
        <v>269</v>
      </c>
      <c r="J78" s="11">
        <v>1</v>
      </c>
      <c r="K78" s="11" t="s">
        <v>270</v>
      </c>
      <c r="L78" s="11">
        <v>28</v>
      </c>
      <c r="M78" s="11" t="s">
        <v>182</v>
      </c>
      <c r="N78" s="11">
        <v>24</v>
      </c>
      <c r="O78" s="11" t="s">
        <v>182</v>
      </c>
      <c r="P78" s="11">
        <v>78330</v>
      </c>
      <c r="Q78" s="11"/>
    </row>
    <row r="79" spans="1:17" x14ac:dyDescent="0.25">
      <c r="A79" s="4">
        <v>76</v>
      </c>
      <c r="B79" s="11" t="s">
        <v>278</v>
      </c>
      <c r="C79" s="8" t="s">
        <v>713</v>
      </c>
      <c r="D79" s="11" t="s">
        <v>117</v>
      </c>
      <c r="E79" s="11" t="s">
        <v>277</v>
      </c>
      <c r="F79" s="11">
        <v>965</v>
      </c>
      <c r="G79" s="11">
        <v>0</v>
      </c>
      <c r="H79" s="11" t="s">
        <v>142</v>
      </c>
      <c r="I79" s="11" t="s">
        <v>269</v>
      </c>
      <c r="J79" s="11">
        <v>1</v>
      </c>
      <c r="K79" s="11" t="s">
        <v>270</v>
      </c>
      <c r="L79" s="11">
        <v>28</v>
      </c>
      <c r="M79" s="11" t="s">
        <v>182</v>
      </c>
      <c r="N79" s="11">
        <v>24</v>
      </c>
      <c r="O79" s="11" t="s">
        <v>182</v>
      </c>
      <c r="P79" s="11">
        <v>78330</v>
      </c>
      <c r="Q79" s="11"/>
    </row>
    <row r="80" spans="1:17" x14ac:dyDescent="0.25">
      <c r="A80" s="4">
        <v>77</v>
      </c>
      <c r="B80" s="11" t="s">
        <v>278</v>
      </c>
      <c r="C80" s="8" t="s">
        <v>713</v>
      </c>
      <c r="D80" s="11" t="s">
        <v>117</v>
      </c>
      <c r="E80" s="11" t="s">
        <v>277</v>
      </c>
      <c r="F80" s="11">
        <v>965</v>
      </c>
      <c r="G80" s="11">
        <v>0</v>
      </c>
      <c r="H80" s="11" t="s">
        <v>142</v>
      </c>
      <c r="I80" s="11" t="s">
        <v>269</v>
      </c>
      <c r="J80" s="11">
        <v>1</v>
      </c>
      <c r="K80" s="11" t="s">
        <v>270</v>
      </c>
      <c r="L80" s="11">
        <v>28</v>
      </c>
      <c r="M80" s="11" t="s">
        <v>182</v>
      </c>
      <c r="N80" s="11">
        <v>24</v>
      </c>
      <c r="O80" s="11" t="s">
        <v>182</v>
      </c>
      <c r="P80" s="11">
        <v>78330</v>
      </c>
      <c r="Q80" s="11"/>
    </row>
    <row r="81" spans="1:17" x14ac:dyDescent="0.25">
      <c r="A81" s="4">
        <v>78</v>
      </c>
      <c r="B81" s="11" t="s">
        <v>275</v>
      </c>
      <c r="C81" s="8" t="s">
        <v>276</v>
      </c>
      <c r="D81" s="11" t="s">
        <v>117</v>
      </c>
      <c r="E81" s="11" t="s">
        <v>277</v>
      </c>
      <c r="F81" s="11">
        <v>965</v>
      </c>
      <c r="G81" s="11">
        <v>0</v>
      </c>
      <c r="H81" s="11" t="s">
        <v>142</v>
      </c>
      <c r="I81" s="11" t="s">
        <v>269</v>
      </c>
      <c r="J81" s="11">
        <v>1</v>
      </c>
      <c r="K81" s="11" t="s">
        <v>270</v>
      </c>
      <c r="L81" s="11">
        <v>28</v>
      </c>
      <c r="M81" s="11" t="s">
        <v>182</v>
      </c>
      <c r="N81" s="11">
        <v>24</v>
      </c>
      <c r="O81" s="11" t="s">
        <v>182</v>
      </c>
      <c r="P81" s="11">
        <v>78330</v>
      </c>
      <c r="Q81" s="11"/>
    </row>
    <row r="82" spans="1:17" x14ac:dyDescent="0.25">
      <c r="A82" s="4">
        <v>79</v>
      </c>
      <c r="B82" s="11" t="s">
        <v>275</v>
      </c>
      <c r="C82" s="8" t="s">
        <v>276</v>
      </c>
      <c r="D82" s="11" t="s">
        <v>117</v>
      </c>
      <c r="E82" s="11" t="s">
        <v>277</v>
      </c>
      <c r="F82" s="11">
        <v>965</v>
      </c>
      <c r="G82" s="11">
        <v>0</v>
      </c>
      <c r="H82" s="11" t="s">
        <v>142</v>
      </c>
      <c r="I82" s="11" t="s">
        <v>269</v>
      </c>
      <c r="J82" s="11">
        <v>1</v>
      </c>
      <c r="K82" s="11" t="s">
        <v>270</v>
      </c>
      <c r="L82" s="11">
        <v>28</v>
      </c>
      <c r="M82" s="11" t="s">
        <v>182</v>
      </c>
      <c r="N82" s="11">
        <v>24</v>
      </c>
      <c r="O82" s="11" t="s">
        <v>182</v>
      </c>
      <c r="P82" s="11">
        <v>78330</v>
      </c>
      <c r="Q82" s="11"/>
    </row>
    <row r="83" spans="1:17" x14ac:dyDescent="0.25">
      <c r="A83" s="4">
        <v>80</v>
      </c>
      <c r="B83" s="11" t="s">
        <v>275</v>
      </c>
      <c r="C83" s="8" t="s">
        <v>276</v>
      </c>
      <c r="D83" s="11" t="s">
        <v>117</v>
      </c>
      <c r="E83" s="11" t="s">
        <v>277</v>
      </c>
      <c r="F83" s="11">
        <v>965</v>
      </c>
      <c r="G83" s="11">
        <v>0</v>
      </c>
      <c r="H83" s="11" t="s">
        <v>142</v>
      </c>
      <c r="I83" s="11" t="s">
        <v>269</v>
      </c>
      <c r="J83" s="11">
        <v>1</v>
      </c>
      <c r="K83" s="11" t="s">
        <v>270</v>
      </c>
      <c r="L83" s="11">
        <v>28</v>
      </c>
      <c r="M83" s="11" t="s">
        <v>182</v>
      </c>
      <c r="N83" s="11">
        <v>24</v>
      </c>
      <c r="O83" s="11" t="s">
        <v>182</v>
      </c>
      <c r="P83" s="11">
        <v>78330</v>
      </c>
      <c r="Q83" s="11"/>
    </row>
    <row r="84" spans="1:17" x14ac:dyDescent="0.25">
      <c r="A84" s="4">
        <v>81</v>
      </c>
      <c r="B84" s="11" t="s">
        <v>275</v>
      </c>
      <c r="C84" s="8" t="s">
        <v>276</v>
      </c>
      <c r="D84" s="11" t="s">
        <v>117</v>
      </c>
      <c r="E84" s="11" t="s">
        <v>277</v>
      </c>
      <c r="F84" s="11">
        <v>965</v>
      </c>
      <c r="G84" s="11">
        <v>0</v>
      </c>
      <c r="H84" s="11" t="s">
        <v>142</v>
      </c>
      <c r="I84" s="11" t="s">
        <v>269</v>
      </c>
      <c r="J84" s="11">
        <v>1</v>
      </c>
      <c r="K84" s="11" t="s">
        <v>270</v>
      </c>
      <c r="L84" s="11">
        <v>28</v>
      </c>
      <c r="M84" s="11" t="s">
        <v>182</v>
      </c>
      <c r="N84" s="11">
        <v>24</v>
      </c>
      <c r="O84" s="11" t="s">
        <v>182</v>
      </c>
      <c r="P84" s="11">
        <v>78330</v>
      </c>
      <c r="Q84" s="11"/>
    </row>
    <row r="85" spans="1:17" x14ac:dyDescent="0.25">
      <c r="A85" s="4">
        <v>82</v>
      </c>
      <c r="B85" s="11" t="s">
        <v>275</v>
      </c>
      <c r="C85" s="8" t="s">
        <v>276</v>
      </c>
      <c r="D85" s="11" t="s">
        <v>117</v>
      </c>
      <c r="E85" s="11" t="s">
        <v>277</v>
      </c>
      <c r="F85" s="11">
        <v>965</v>
      </c>
      <c r="G85" s="11">
        <v>0</v>
      </c>
      <c r="H85" s="11" t="s">
        <v>142</v>
      </c>
      <c r="I85" s="11" t="s">
        <v>269</v>
      </c>
      <c r="J85" s="11">
        <v>1</v>
      </c>
      <c r="K85" s="11" t="s">
        <v>270</v>
      </c>
      <c r="L85" s="11">
        <v>28</v>
      </c>
      <c r="M85" s="11" t="s">
        <v>182</v>
      </c>
      <c r="N85" s="11">
        <v>24</v>
      </c>
      <c r="O85" s="11" t="s">
        <v>182</v>
      </c>
      <c r="P85" s="11">
        <v>78330</v>
      </c>
      <c r="Q85" s="11"/>
    </row>
    <row r="86" spans="1:17" x14ac:dyDescent="0.25">
      <c r="A86" s="4">
        <v>83</v>
      </c>
      <c r="B86" s="11" t="s">
        <v>275</v>
      </c>
      <c r="C86" s="8" t="s">
        <v>276</v>
      </c>
      <c r="D86" s="11" t="s">
        <v>117</v>
      </c>
      <c r="E86" s="11" t="s">
        <v>277</v>
      </c>
      <c r="F86" s="11">
        <v>965</v>
      </c>
      <c r="G86" s="11">
        <v>0</v>
      </c>
      <c r="H86" s="11" t="s">
        <v>142</v>
      </c>
      <c r="I86" s="11" t="s">
        <v>269</v>
      </c>
      <c r="J86" s="11">
        <v>1</v>
      </c>
      <c r="K86" s="11" t="s">
        <v>270</v>
      </c>
      <c r="L86" s="11">
        <v>28</v>
      </c>
      <c r="M86" s="11" t="s">
        <v>182</v>
      </c>
      <c r="N86" s="11">
        <v>24</v>
      </c>
      <c r="O86" s="11" t="s">
        <v>182</v>
      </c>
      <c r="P86" s="11">
        <v>78330</v>
      </c>
      <c r="Q86" s="11"/>
    </row>
    <row r="87" spans="1:17" s="3" customFormat="1" x14ac:dyDescent="0.25">
      <c r="A87" s="3">
        <v>84</v>
      </c>
      <c r="B87" s="11" t="s">
        <v>275</v>
      </c>
      <c r="C87" s="8" t="s">
        <v>276</v>
      </c>
      <c r="D87" s="11" t="s">
        <v>117</v>
      </c>
      <c r="E87" s="11" t="s">
        <v>277</v>
      </c>
      <c r="F87" s="11">
        <v>965</v>
      </c>
      <c r="G87" s="11">
        <v>0</v>
      </c>
      <c r="H87" s="11" t="s">
        <v>142</v>
      </c>
      <c r="I87" s="11" t="s">
        <v>269</v>
      </c>
      <c r="J87" s="11">
        <v>1</v>
      </c>
      <c r="K87" s="11" t="s">
        <v>270</v>
      </c>
      <c r="L87" s="11">
        <v>28</v>
      </c>
      <c r="M87" s="11" t="s">
        <v>182</v>
      </c>
      <c r="N87" s="11">
        <v>24</v>
      </c>
      <c r="O87" s="11" t="s">
        <v>182</v>
      </c>
      <c r="P87" s="11">
        <v>78330</v>
      </c>
      <c r="Q87" s="11"/>
    </row>
    <row r="88" spans="1:17" s="3" customFormat="1" x14ac:dyDescent="0.25">
      <c r="A88" s="3">
        <v>85</v>
      </c>
      <c r="B88" s="11" t="s">
        <v>275</v>
      </c>
      <c r="C88" s="8" t="s">
        <v>276</v>
      </c>
      <c r="D88" s="11" t="s">
        <v>117</v>
      </c>
      <c r="E88" s="11" t="s">
        <v>277</v>
      </c>
      <c r="F88" s="11">
        <v>965</v>
      </c>
      <c r="G88" s="11">
        <v>0</v>
      </c>
      <c r="H88" s="11" t="s">
        <v>142</v>
      </c>
      <c r="I88" s="11" t="s">
        <v>269</v>
      </c>
      <c r="J88" s="11">
        <v>1</v>
      </c>
      <c r="K88" s="11" t="s">
        <v>270</v>
      </c>
      <c r="L88" s="11">
        <v>28</v>
      </c>
      <c r="M88" s="11" t="s">
        <v>182</v>
      </c>
      <c r="N88" s="11">
        <v>24</v>
      </c>
      <c r="O88" s="11" t="s">
        <v>182</v>
      </c>
      <c r="P88" s="11">
        <v>78330</v>
      </c>
      <c r="Q88" s="11"/>
    </row>
    <row r="89" spans="1:17" s="3" customFormat="1" x14ac:dyDescent="0.25">
      <c r="A89" s="3">
        <v>86</v>
      </c>
      <c r="B89" s="11" t="s">
        <v>275</v>
      </c>
      <c r="C89" s="8" t="s">
        <v>276</v>
      </c>
      <c r="D89" s="11" t="s">
        <v>117</v>
      </c>
      <c r="E89" s="11" t="s">
        <v>277</v>
      </c>
      <c r="F89" s="11">
        <v>965</v>
      </c>
      <c r="G89" s="11">
        <v>0</v>
      </c>
      <c r="H89" s="11" t="s">
        <v>142</v>
      </c>
      <c r="I89" s="11" t="s">
        <v>269</v>
      </c>
      <c r="J89" s="11">
        <v>1</v>
      </c>
      <c r="K89" s="11" t="s">
        <v>270</v>
      </c>
      <c r="L89" s="11">
        <v>28</v>
      </c>
      <c r="M89" s="11" t="s">
        <v>182</v>
      </c>
      <c r="N89" s="11">
        <v>24</v>
      </c>
      <c r="O89" s="11" t="s">
        <v>182</v>
      </c>
      <c r="P89" s="11">
        <v>78330</v>
      </c>
      <c r="Q89" s="11"/>
    </row>
    <row r="90" spans="1:17" s="3" customFormat="1" x14ac:dyDescent="0.25">
      <c r="A90" s="3">
        <v>87</v>
      </c>
      <c r="B90" s="11" t="s">
        <v>275</v>
      </c>
      <c r="C90" s="8" t="s">
        <v>276</v>
      </c>
      <c r="D90" s="11" t="s">
        <v>117</v>
      </c>
      <c r="E90" s="11" t="s">
        <v>277</v>
      </c>
      <c r="F90" s="11">
        <v>965</v>
      </c>
      <c r="G90" s="11">
        <v>0</v>
      </c>
      <c r="H90" s="11" t="s">
        <v>142</v>
      </c>
      <c r="I90" s="11" t="s">
        <v>269</v>
      </c>
      <c r="J90" s="11">
        <v>1</v>
      </c>
      <c r="K90" s="11" t="s">
        <v>270</v>
      </c>
      <c r="L90" s="11">
        <v>28</v>
      </c>
      <c r="M90" s="11" t="s">
        <v>182</v>
      </c>
      <c r="N90" s="11">
        <v>24</v>
      </c>
      <c r="O90" s="11" t="s">
        <v>182</v>
      </c>
      <c r="P90" s="11">
        <v>78330</v>
      </c>
      <c r="Q90" s="11"/>
    </row>
    <row r="91" spans="1:17" s="3" customFormat="1" x14ac:dyDescent="0.25">
      <c r="A91" s="3">
        <v>88</v>
      </c>
      <c r="B91" s="11" t="s">
        <v>275</v>
      </c>
      <c r="C91" s="8" t="s">
        <v>276</v>
      </c>
      <c r="D91" s="11" t="s">
        <v>117</v>
      </c>
      <c r="E91" s="11" t="s">
        <v>277</v>
      </c>
      <c r="F91" s="11">
        <v>965</v>
      </c>
      <c r="G91" s="11">
        <v>0</v>
      </c>
      <c r="H91" s="11" t="s">
        <v>142</v>
      </c>
      <c r="I91" s="11" t="s">
        <v>269</v>
      </c>
      <c r="J91" s="11">
        <v>1</v>
      </c>
      <c r="K91" s="11" t="s">
        <v>270</v>
      </c>
      <c r="L91" s="11">
        <v>28</v>
      </c>
      <c r="M91" s="11" t="s">
        <v>182</v>
      </c>
      <c r="N91" s="11">
        <v>24</v>
      </c>
      <c r="O91" s="11" t="s">
        <v>182</v>
      </c>
      <c r="P91" s="11">
        <v>78330</v>
      </c>
      <c r="Q91" s="11"/>
    </row>
    <row r="92" spans="1:17" s="3" customFormat="1" x14ac:dyDescent="0.25">
      <c r="A92" s="3">
        <v>89</v>
      </c>
      <c r="B92" s="11" t="s">
        <v>275</v>
      </c>
      <c r="C92" s="8" t="s">
        <v>276</v>
      </c>
      <c r="D92" s="11" t="s">
        <v>117</v>
      </c>
      <c r="E92" s="11" t="s">
        <v>277</v>
      </c>
      <c r="F92" s="11">
        <v>965</v>
      </c>
      <c r="G92" s="11">
        <v>0</v>
      </c>
      <c r="H92" s="11" t="s">
        <v>142</v>
      </c>
      <c r="I92" s="11" t="s">
        <v>269</v>
      </c>
      <c r="J92" s="11">
        <v>1</v>
      </c>
      <c r="K92" s="11" t="s">
        <v>270</v>
      </c>
      <c r="L92" s="11">
        <v>28</v>
      </c>
      <c r="M92" s="11" t="s">
        <v>182</v>
      </c>
      <c r="N92" s="11">
        <v>24</v>
      </c>
      <c r="O92" s="11" t="s">
        <v>182</v>
      </c>
      <c r="P92" s="11">
        <v>78330</v>
      </c>
      <c r="Q92" s="11"/>
    </row>
    <row r="93" spans="1:17" s="3" customFormat="1" x14ac:dyDescent="0.25">
      <c r="A93" s="3">
        <v>90</v>
      </c>
      <c r="B93" s="11" t="s">
        <v>275</v>
      </c>
      <c r="C93" s="8" t="s">
        <v>276</v>
      </c>
      <c r="D93" s="11" t="s">
        <v>117</v>
      </c>
      <c r="E93" s="11" t="s">
        <v>277</v>
      </c>
      <c r="F93" s="11">
        <v>965</v>
      </c>
      <c r="G93" s="11">
        <v>0</v>
      </c>
      <c r="H93" s="11" t="s">
        <v>142</v>
      </c>
      <c r="I93" s="11" t="s">
        <v>269</v>
      </c>
      <c r="J93" s="11">
        <v>1</v>
      </c>
      <c r="K93" s="11" t="s">
        <v>270</v>
      </c>
      <c r="L93" s="11">
        <v>28</v>
      </c>
      <c r="M93" s="11" t="s">
        <v>182</v>
      </c>
      <c r="N93" s="11">
        <v>24</v>
      </c>
      <c r="O93" s="11" t="s">
        <v>182</v>
      </c>
      <c r="P93" s="11">
        <v>78330</v>
      </c>
      <c r="Q93" s="11"/>
    </row>
  </sheetData>
  <dataValidations count="6">
    <dataValidation type="list" allowBlank="1" showErrorMessage="1" sqref="D94:D192">
      <formula1>Hidden_1_Tabla_5663063</formula1>
    </dataValidation>
    <dataValidation type="list" allowBlank="1" showErrorMessage="1" sqref="H94:H192">
      <formula1>Hidden_2_Tabla_5663067</formula1>
    </dataValidation>
    <dataValidation type="list" allowBlank="1" showErrorMessage="1" sqref="O94:O192">
      <formula1>Hidden_3_Tabla_56630614</formula1>
    </dataValidation>
    <dataValidation type="list" allowBlank="1" showErrorMessage="1" sqref="O4:O93">
      <formula1>Hidden_3_Tabla_54984713</formula1>
    </dataValidation>
    <dataValidation type="list" allowBlank="1" showErrorMessage="1" sqref="H4:H93">
      <formula1>Hidden_2_Tabla_5662997</formula1>
    </dataValidation>
    <dataValidation type="list" allowBlank="1" showErrorMessage="1" sqref="D4:D93">
      <formula1>Hidden_1_Tabla_5662993</formula1>
    </dataValidation>
  </dataValidations>
  <hyperlinks>
    <hyperlink ref="C81" r:id="rId1"/>
    <hyperlink ref="C82" r:id="rId2"/>
    <hyperlink ref="C83" r:id="rId3"/>
    <hyperlink ref="C84" r:id="rId4"/>
    <hyperlink ref="C85" r:id="rId5"/>
    <hyperlink ref="C86" r:id="rId6"/>
    <hyperlink ref="C87" r:id="rId7"/>
    <hyperlink ref="C88" r:id="rId8"/>
    <hyperlink ref="C89" r:id="rId9"/>
    <hyperlink ref="C90" r:id="rId10"/>
    <hyperlink ref="C91" r:id="rId11"/>
    <hyperlink ref="C92" r:id="rId12"/>
    <hyperlink ref="C93" r:id="rId13"/>
    <hyperlink ref="C4" r:id="rId14"/>
    <hyperlink ref="C5:C80" r:id="rId15" display="irc.rpp@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3"/>
  <sheetViews>
    <sheetView topLeftCell="A78" workbookViewId="0">
      <selection activeCell="B71" sqref="B71"/>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8"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8"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8"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8" s="3" customFormat="1" x14ac:dyDescent="0.25">
      <c r="A4" s="3">
        <v>1</v>
      </c>
      <c r="B4" s="11" t="s">
        <v>278</v>
      </c>
      <c r="C4" s="8" t="s">
        <v>713</v>
      </c>
      <c r="D4" s="11" t="s">
        <v>117</v>
      </c>
      <c r="E4" s="11" t="s">
        <v>277</v>
      </c>
      <c r="F4" s="11">
        <v>965</v>
      </c>
      <c r="G4" s="11">
        <v>0</v>
      </c>
      <c r="H4" s="11" t="s">
        <v>142</v>
      </c>
      <c r="I4" s="11" t="s">
        <v>269</v>
      </c>
      <c r="J4" s="11">
        <v>1</v>
      </c>
      <c r="K4" s="11" t="s">
        <v>270</v>
      </c>
      <c r="L4" s="11">
        <v>28</v>
      </c>
      <c r="M4" s="11" t="s">
        <v>182</v>
      </c>
      <c r="N4" s="11">
        <v>24</v>
      </c>
      <c r="O4" s="11" t="s">
        <v>182</v>
      </c>
      <c r="P4" s="11">
        <v>78330</v>
      </c>
      <c r="Q4" s="11" t="s">
        <v>281</v>
      </c>
      <c r="R4" s="11"/>
    </row>
    <row r="5" spans="1:18" s="3" customFormat="1" x14ac:dyDescent="0.25">
      <c r="A5" s="3">
        <v>2</v>
      </c>
      <c r="B5" s="11" t="s">
        <v>278</v>
      </c>
      <c r="C5" s="8" t="s">
        <v>713</v>
      </c>
      <c r="D5" s="11" t="s">
        <v>117</v>
      </c>
      <c r="E5" s="11" t="s">
        <v>277</v>
      </c>
      <c r="F5" s="11">
        <v>965</v>
      </c>
      <c r="G5" s="11">
        <v>0</v>
      </c>
      <c r="H5" s="11" t="s">
        <v>142</v>
      </c>
      <c r="I5" s="11" t="s">
        <v>269</v>
      </c>
      <c r="J5" s="11">
        <v>1</v>
      </c>
      <c r="K5" s="11" t="s">
        <v>270</v>
      </c>
      <c r="L5" s="11">
        <v>28</v>
      </c>
      <c r="M5" s="11" t="s">
        <v>182</v>
      </c>
      <c r="N5" s="11">
        <v>24</v>
      </c>
      <c r="O5" s="11" t="s">
        <v>182</v>
      </c>
      <c r="P5" s="11">
        <v>78330</v>
      </c>
      <c r="Q5" s="11" t="s">
        <v>281</v>
      </c>
      <c r="R5" s="11"/>
    </row>
    <row r="6" spans="1:18" s="3" customFormat="1" x14ac:dyDescent="0.25">
      <c r="A6" s="3">
        <v>3</v>
      </c>
      <c r="B6" s="11" t="s">
        <v>278</v>
      </c>
      <c r="C6" s="8" t="s">
        <v>713</v>
      </c>
      <c r="D6" s="11" t="s">
        <v>117</v>
      </c>
      <c r="E6" s="11" t="s">
        <v>277</v>
      </c>
      <c r="F6" s="11">
        <v>965</v>
      </c>
      <c r="G6" s="11">
        <v>0</v>
      </c>
      <c r="H6" s="11" t="s">
        <v>142</v>
      </c>
      <c r="I6" s="11" t="s">
        <v>269</v>
      </c>
      <c r="J6" s="11">
        <v>1</v>
      </c>
      <c r="K6" s="11" t="s">
        <v>270</v>
      </c>
      <c r="L6" s="11">
        <v>28</v>
      </c>
      <c r="M6" s="11" t="s">
        <v>182</v>
      </c>
      <c r="N6" s="11">
        <v>24</v>
      </c>
      <c r="O6" s="11" t="s">
        <v>182</v>
      </c>
      <c r="P6" s="11">
        <v>78330</v>
      </c>
      <c r="Q6" s="11" t="s">
        <v>281</v>
      </c>
      <c r="R6" s="11"/>
    </row>
    <row r="7" spans="1:18" s="3" customFormat="1" x14ac:dyDescent="0.25">
      <c r="A7" s="3">
        <v>4</v>
      </c>
      <c r="B7" s="11" t="s">
        <v>278</v>
      </c>
      <c r="C7" s="8" t="s">
        <v>713</v>
      </c>
      <c r="D7" s="11" t="s">
        <v>117</v>
      </c>
      <c r="E7" s="11" t="s">
        <v>277</v>
      </c>
      <c r="F7" s="11">
        <v>965</v>
      </c>
      <c r="G7" s="11">
        <v>0</v>
      </c>
      <c r="H7" s="11" t="s">
        <v>142</v>
      </c>
      <c r="I7" s="11" t="s">
        <v>269</v>
      </c>
      <c r="J7" s="11">
        <v>1</v>
      </c>
      <c r="K7" s="11" t="s">
        <v>270</v>
      </c>
      <c r="L7" s="11">
        <v>28</v>
      </c>
      <c r="M7" s="11" t="s">
        <v>182</v>
      </c>
      <c r="N7" s="11">
        <v>24</v>
      </c>
      <c r="O7" s="11" t="s">
        <v>182</v>
      </c>
      <c r="P7" s="11">
        <v>78330</v>
      </c>
      <c r="Q7" s="11" t="s">
        <v>281</v>
      </c>
      <c r="R7" s="11"/>
    </row>
    <row r="8" spans="1:18" s="3" customFormat="1" x14ac:dyDescent="0.25">
      <c r="A8" s="3">
        <v>5</v>
      </c>
      <c r="B8" s="11" t="s">
        <v>278</v>
      </c>
      <c r="C8" s="8" t="s">
        <v>713</v>
      </c>
      <c r="D8" s="11" t="s">
        <v>117</v>
      </c>
      <c r="E8" s="11" t="s">
        <v>277</v>
      </c>
      <c r="F8" s="11">
        <v>965</v>
      </c>
      <c r="G8" s="11">
        <v>0</v>
      </c>
      <c r="H8" s="11" t="s">
        <v>142</v>
      </c>
      <c r="I8" s="11" t="s">
        <v>269</v>
      </c>
      <c r="J8" s="11">
        <v>1</v>
      </c>
      <c r="K8" s="11" t="s">
        <v>270</v>
      </c>
      <c r="L8" s="11">
        <v>28</v>
      </c>
      <c r="M8" s="11" t="s">
        <v>182</v>
      </c>
      <c r="N8" s="11">
        <v>24</v>
      </c>
      <c r="O8" s="11" t="s">
        <v>182</v>
      </c>
      <c r="P8" s="11">
        <v>78330</v>
      </c>
      <c r="Q8" s="11" t="s">
        <v>281</v>
      </c>
      <c r="R8" s="11"/>
    </row>
    <row r="9" spans="1:18" s="3" customFormat="1" x14ac:dyDescent="0.25">
      <c r="A9" s="3">
        <v>6</v>
      </c>
      <c r="B9" s="11" t="s">
        <v>278</v>
      </c>
      <c r="C9" s="8" t="s">
        <v>713</v>
      </c>
      <c r="D9" s="11" t="s">
        <v>117</v>
      </c>
      <c r="E9" s="11" t="s">
        <v>277</v>
      </c>
      <c r="F9" s="11">
        <v>965</v>
      </c>
      <c r="G9" s="11">
        <v>0</v>
      </c>
      <c r="H9" s="11" t="s">
        <v>142</v>
      </c>
      <c r="I9" s="11" t="s">
        <v>269</v>
      </c>
      <c r="J9" s="11">
        <v>1</v>
      </c>
      <c r="K9" s="11" t="s">
        <v>270</v>
      </c>
      <c r="L9" s="11">
        <v>28</v>
      </c>
      <c r="M9" s="11" t="s">
        <v>182</v>
      </c>
      <c r="N9" s="11">
        <v>24</v>
      </c>
      <c r="O9" s="11" t="s">
        <v>182</v>
      </c>
      <c r="P9" s="11">
        <v>78330</v>
      </c>
      <c r="Q9" s="11" t="s">
        <v>281</v>
      </c>
      <c r="R9" s="11"/>
    </row>
    <row r="10" spans="1:18" s="3" customFormat="1" x14ac:dyDescent="0.25">
      <c r="A10" s="3">
        <v>7</v>
      </c>
      <c r="B10" s="11" t="s">
        <v>278</v>
      </c>
      <c r="C10" s="8" t="s">
        <v>713</v>
      </c>
      <c r="D10" s="11" t="s">
        <v>117</v>
      </c>
      <c r="E10" s="11" t="s">
        <v>277</v>
      </c>
      <c r="F10" s="11">
        <v>965</v>
      </c>
      <c r="G10" s="11">
        <v>0</v>
      </c>
      <c r="H10" s="11" t="s">
        <v>142</v>
      </c>
      <c r="I10" s="11" t="s">
        <v>269</v>
      </c>
      <c r="J10" s="11">
        <v>1</v>
      </c>
      <c r="K10" s="11" t="s">
        <v>270</v>
      </c>
      <c r="L10" s="11">
        <v>28</v>
      </c>
      <c r="M10" s="11" t="s">
        <v>182</v>
      </c>
      <c r="N10" s="11">
        <v>24</v>
      </c>
      <c r="O10" s="11" t="s">
        <v>182</v>
      </c>
      <c r="P10" s="11">
        <v>78330</v>
      </c>
      <c r="Q10" s="11" t="s">
        <v>281</v>
      </c>
      <c r="R10" s="11"/>
    </row>
    <row r="11" spans="1:18" s="3" customFormat="1" x14ac:dyDescent="0.25">
      <c r="A11" s="3">
        <v>8</v>
      </c>
      <c r="B11" s="11" t="s">
        <v>278</v>
      </c>
      <c r="C11" s="8" t="s">
        <v>713</v>
      </c>
      <c r="D11" s="11" t="s">
        <v>117</v>
      </c>
      <c r="E11" s="11" t="s">
        <v>277</v>
      </c>
      <c r="F11" s="11">
        <v>965</v>
      </c>
      <c r="G11" s="11">
        <v>0</v>
      </c>
      <c r="H11" s="11" t="s">
        <v>142</v>
      </c>
      <c r="I11" s="11" t="s">
        <v>269</v>
      </c>
      <c r="J11" s="11">
        <v>1</v>
      </c>
      <c r="K11" s="11" t="s">
        <v>270</v>
      </c>
      <c r="L11" s="11">
        <v>28</v>
      </c>
      <c r="M11" s="11" t="s">
        <v>182</v>
      </c>
      <c r="N11" s="11">
        <v>24</v>
      </c>
      <c r="O11" s="11" t="s">
        <v>182</v>
      </c>
      <c r="P11" s="11">
        <v>78330</v>
      </c>
      <c r="Q11" s="11" t="s">
        <v>281</v>
      </c>
      <c r="R11" s="11"/>
    </row>
    <row r="12" spans="1:18" s="3" customFormat="1" x14ac:dyDescent="0.25">
      <c r="A12" s="3">
        <v>9</v>
      </c>
      <c r="B12" s="11" t="s">
        <v>278</v>
      </c>
      <c r="C12" s="8" t="s">
        <v>713</v>
      </c>
      <c r="D12" s="11" t="s">
        <v>117</v>
      </c>
      <c r="E12" s="11" t="s">
        <v>277</v>
      </c>
      <c r="F12" s="11">
        <v>965</v>
      </c>
      <c r="G12" s="11">
        <v>0</v>
      </c>
      <c r="H12" s="11" t="s">
        <v>142</v>
      </c>
      <c r="I12" s="11" t="s">
        <v>269</v>
      </c>
      <c r="J12" s="11">
        <v>1</v>
      </c>
      <c r="K12" s="11" t="s">
        <v>270</v>
      </c>
      <c r="L12" s="11">
        <v>28</v>
      </c>
      <c r="M12" s="11" t="s">
        <v>182</v>
      </c>
      <c r="N12" s="11">
        <v>24</v>
      </c>
      <c r="O12" s="11" t="s">
        <v>182</v>
      </c>
      <c r="P12" s="11">
        <v>78330</v>
      </c>
      <c r="Q12" s="11" t="s">
        <v>281</v>
      </c>
      <c r="R12" s="11"/>
    </row>
    <row r="13" spans="1:18" s="3" customFormat="1" x14ac:dyDescent="0.25">
      <c r="A13" s="3">
        <v>10</v>
      </c>
      <c r="B13" s="11" t="s">
        <v>278</v>
      </c>
      <c r="C13" s="8" t="s">
        <v>713</v>
      </c>
      <c r="D13" s="11" t="s">
        <v>117</v>
      </c>
      <c r="E13" s="11" t="s">
        <v>277</v>
      </c>
      <c r="F13" s="11">
        <v>965</v>
      </c>
      <c r="G13" s="11">
        <v>0</v>
      </c>
      <c r="H13" s="11" t="s">
        <v>142</v>
      </c>
      <c r="I13" s="11" t="s">
        <v>269</v>
      </c>
      <c r="J13" s="11">
        <v>1</v>
      </c>
      <c r="K13" s="11" t="s">
        <v>270</v>
      </c>
      <c r="L13" s="11">
        <v>28</v>
      </c>
      <c r="M13" s="11" t="s">
        <v>182</v>
      </c>
      <c r="N13" s="11">
        <v>24</v>
      </c>
      <c r="O13" s="11" t="s">
        <v>182</v>
      </c>
      <c r="P13" s="11">
        <v>78330</v>
      </c>
      <c r="Q13" s="11" t="s">
        <v>281</v>
      </c>
      <c r="R13" s="11"/>
    </row>
    <row r="14" spans="1:18" s="3" customFormat="1" x14ac:dyDescent="0.25">
      <c r="A14" s="3">
        <v>11</v>
      </c>
      <c r="B14" s="11" t="s">
        <v>278</v>
      </c>
      <c r="C14" s="8" t="s">
        <v>713</v>
      </c>
      <c r="D14" s="11" t="s">
        <v>117</v>
      </c>
      <c r="E14" s="11" t="s">
        <v>277</v>
      </c>
      <c r="F14" s="11">
        <v>965</v>
      </c>
      <c r="G14" s="11">
        <v>0</v>
      </c>
      <c r="H14" s="11" t="s">
        <v>142</v>
      </c>
      <c r="I14" s="11" t="s">
        <v>269</v>
      </c>
      <c r="J14" s="11">
        <v>1</v>
      </c>
      <c r="K14" s="11" t="s">
        <v>270</v>
      </c>
      <c r="L14" s="11">
        <v>28</v>
      </c>
      <c r="M14" s="11" t="s">
        <v>182</v>
      </c>
      <c r="N14" s="11">
        <v>24</v>
      </c>
      <c r="O14" s="11" t="s">
        <v>182</v>
      </c>
      <c r="P14" s="11">
        <v>78330</v>
      </c>
      <c r="Q14" s="11" t="s">
        <v>281</v>
      </c>
      <c r="R14" s="11"/>
    </row>
    <row r="15" spans="1:18" s="3" customFormat="1" x14ac:dyDescent="0.25">
      <c r="A15" s="3">
        <v>12</v>
      </c>
      <c r="B15" s="11" t="s">
        <v>278</v>
      </c>
      <c r="C15" s="8" t="s">
        <v>713</v>
      </c>
      <c r="D15" s="11" t="s">
        <v>117</v>
      </c>
      <c r="E15" s="11" t="s">
        <v>277</v>
      </c>
      <c r="F15" s="11">
        <v>965</v>
      </c>
      <c r="G15" s="11">
        <v>0</v>
      </c>
      <c r="H15" s="11" t="s">
        <v>142</v>
      </c>
      <c r="I15" s="11" t="s">
        <v>269</v>
      </c>
      <c r="J15" s="11">
        <v>1</v>
      </c>
      <c r="K15" s="11" t="s">
        <v>270</v>
      </c>
      <c r="L15" s="11">
        <v>28</v>
      </c>
      <c r="M15" s="11" t="s">
        <v>182</v>
      </c>
      <c r="N15" s="11">
        <v>24</v>
      </c>
      <c r="O15" s="11" t="s">
        <v>182</v>
      </c>
      <c r="P15" s="11">
        <v>78330</v>
      </c>
      <c r="Q15" s="11" t="s">
        <v>281</v>
      </c>
      <c r="R15" s="11"/>
    </row>
    <row r="16" spans="1:18" s="3" customFormat="1" x14ac:dyDescent="0.25">
      <c r="A16" s="4">
        <v>13</v>
      </c>
      <c r="B16" s="3" t="s">
        <v>278</v>
      </c>
      <c r="C16" s="8" t="s">
        <v>713</v>
      </c>
      <c r="D16" s="3" t="s">
        <v>117</v>
      </c>
      <c r="E16" s="3" t="s">
        <v>277</v>
      </c>
      <c r="F16" s="3">
        <v>965</v>
      </c>
      <c r="G16" s="3">
        <v>0</v>
      </c>
      <c r="H16" s="3" t="s">
        <v>142</v>
      </c>
      <c r="I16" s="3" t="s">
        <v>269</v>
      </c>
      <c r="J16" s="3">
        <v>1</v>
      </c>
      <c r="K16" s="3" t="s">
        <v>270</v>
      </c>
      <c r="L16" s="3">
        <v>28</v>
      </c>
      <c r="M16" s="3" t="s">
        <v>182</v>
      </c>
      <c r="N16" s="3">
        <v>24</v>
      </c>
      <c r="O16" s="3" t="s">
        <v>182</v>
      </c>
      <c r="P16" s="3">
        <v>78330</v>
      </c>
      <c r="Q16" s="3" t="s">
        <v>281</v>
      </c>
    </row>
    <row r="17" spans="1:18" s="3" customFormat="1" x14ac:dyDescent="0.25">
      <c r="A17" s="4">
        <v>14</v>
      </c>
      <c r="B17" s="11" t="s">
        <v>278</v>
      </c>
      <c r="C17" s="8" t="s">
        <v>713</v>
      </c>
      <c r="D17" s="11" t="s">
        <v>117</v>
      </c>
      <c r="E17" s="11" t="s">
        <v>277</v>
      </c>
      <c r="F17" s="11">
        <v>965</v>
      </c>
      <c r="G17" s="11">
        <v>0</v>
      </c>
      <c r="H17" s="11" t="s">
        <v>142</v>
      </c>
      <c r="I17" s="11" t="s">
        <v>269</v>
      </c>
      <c r="J17" s="11">
        <v>1</v>
      </c>
      <c r="K17" s="11" t="s">
        <v>270</v>
      </c>
      <c r="L17" s="11">
        <v>28</v>
      </c>
      <c r="M17" s="11" t="s">
        <v>182</v>
      </c>
      <c r="N17" s="11">
        <v>24</v>
      </c>
      <c r="O17" s="11" t="s">
        <v>182</v>
      </c>
      <c r="P17" s="11">
        <v>78330</v>
      </c>
      <c r="Q17" s="11" t="s">
        <v>281</v>
      </c>
      <c r="R17" s="11"/>
    </row>
    <row r="18" spans="1:18" s="3" customFormat="1" x14ac:dyDescent="0.25">
      <c r="A18" s="4">
        <v>15</v>
      </c>
      <c r="B18" s="11" t="s">
        <v>278</v>
      </c>
      <c r="C18" s="8" t="s">
        <v>713</v>
      </c>
      <c r="D18" s="11" t="s">
        <v>117</v>
      </c>
      <c r="E18" s="11" t="s">
        <v>277</v>
      </c>
      <c r="F18" s="11">
        <v>965</v>
      </c>
      <c r="G18" s="11">
        <v>0</v>
      </c>
      <c r="H18" s="11" t="s">
        <v>142</v>
      </c>
      <c r="I18" s="11" t="s">
        <v>269</v>
      </c>
      <c r="J18" s="11">
        <v>1</v>
      </c>
      <c r="K18" s="11" t="s">
        <v>270</v>
      </c>
      <c r="L18" s="11">
        <v>28</v>
      </c>
      <c r="M18" s="11" t="s">
        <v>182</v>
      </c>
      <c r="N18" s="11">
        <v>24</v>
      </c>
      <c r="O18" s="11" t="s">
        <v>182</v>
      </c>
      <c r="P18" s="11">
        <v>78330</v>
      </c>
      <c r="Q18" s="11" t="s">
        <v>281</v>
      </c>
      <c r="R18" s="11"/>
    </row>
    <row r="19" spans="1:18" s="3" customFormat="1" x14ac:dyDescent="0.25">
      <c r="A19" s="4">
        <v>16</v>
      </c>
      <c r="B19" s="11" t="s">
        <v>278</v>
      </c>
      <c r="C19" s="8" t="s">
        <v>713</v>
      </c>
      <c r="D19" s="11" t="s">
        <v>117</v>
      </c>
      <c r="E19" s="11" t="s">
        <v>277</v>
      </c>
      <c r="F19" s="11">
        <v>965</v>
      </c>
      <c r="G19" s="11">
        <v>0</v>
      </c>
      <c r="H19" s="11" t="s">
        <v>142</v>
      </c>
      <c r="I19" s="11" t="s">
        <v>269</v>
      </c>
      <c r="J19" s="11">
        <v>1</v>
      </c>
      <c r="K19" s="11" t="s">
        <v>270</v>
      </c>
      <c r="L19" s="11">
        <v>28</v>
      </c>
      <c r="M19" s="11" t="s">
        <v>182</v>
      </c>
      <c r="N19" s="11">
        <v>24</v>
      </c>
      <c r="O19" s="11" t="s">
        <v>182</v>
      </c>
      <c r="P19" s="11">
        <v>78330</v>
      </c>
      <c r="Q19" s="11" t="s">
        <v>281</v>
      </c>
      <c r="R19" s="11"/>
    </row>
    <row r="20" spans="1:18" s="3" customFormat="1" x14ac:dyDescent="0.25">
      <c r="A20" s="4">
        <v>17</v>
      </c>
      <c r="B20" s="11" t="s">
        <v>278</v>
      </c>
      <c r="C20" s="8" t="s">
        <v>713</v>
      </c>
      <c r="D20" s="11" t="s">
        <v>117</v>
      </c>
      <c r="E20" s="11" t="s">
        <v>277</v>
      </c>
      <c r="F20" s="11">
        <v>965</v>
      </c>
      <c r="G20" s="11">
        <v>0</v>
      </c>
      <c r="H20" s="11" t="s">
        <v>142</v>
      </c>
      <c r="I20" s="11" t="s">
        <v>269</v>
      </c>
      <c r="J20" s="11">
        <v>1</v>
      </c>
      <c r="K20" s="11" t="s">
        <v>270</v>
      </c>
      <c r="L20" s="11">
        <v>28</v>
      </c>
      <c r="M20" s="11" t="s">
        <v>182</v>
      </c>
      <c r="N20" s="11">
        <v>24</v>
      </c>
      <c r="O20" s="11" t="s">
        <v>182</v>
      </c>
      <c r="P20" s="11">
        <v>78330</v>
      </c>
      <c r="Q20" s="11" t="s">
        <v>281</v>
      </c>
      <c r="R20" s="11"/>
    </row>
    <row r="21" spans="1:18" s="3" customFormat="1" x14ac:dyDescent="0.25">
      <c r="A21" s="4">
        <v>18</v>
      </c>
      <c r="B21" s="11" t="s">
        <v>278</v>
      </c>
      <c r="C21" s="8" t="s">
        <v>713</v>
      </c>
      <c r="D21" s="11" t="s">
        <v>117</v>
      </c>
      <c r="E21" s="11" t="s">
        <v>277</v>
      </c>
      <c r="F21" s="11">
        <v>965</v>
      </c>
      <c r="G21" s="11">
        <v>0</v>
      </c>
      <c r="H21" s="11" t="s">
        <v>142</v>
      </c>
      <c r="I21" s="11" t="s">
        <v>269</v>
      </c>
      <c r="J21" s="11">
        <v>1</v>
      </c>
      <c r="K21" s="11" t="s">
        <v>270</v>
      </c>
      <c r="L21" s="11">
        <v>28</v>
      </c>
      <c r="M21" s="11" t="s">
        <v>182</v>
      </c>
      <c r="N21" s="11">
        <v>24</v>
      </c>
      <c r="O21" s="11" t="s">
        <v>182</v>
      </c>
      <c r="P21" s="11">
        <v>78330</v>
      </c>
      <c r="Q21" s="11" t="s">
        <v>281</v>
      </c>
      <c r="R21" s="11"/>
    </row>
    <row r="22" spans="1:18" s="3" customFormat="1" x14ac:dyDescent="0.25">
      <c r="A22" s="4">
        <v>19</v>
      </c>
      <c r="B22" s="11" t="s">
        <v>278</v>
      </c>
      <c r="C22" s="8" t="s">
        <v>713</v>
      </c>
      <c r="D22" s="11" t="s">
        <v>117</v>
      </c>
      <c r="E22" s="11" t="s">
        <v>277</v>
      </c>
      <c r="F22" s="11">
        <v>965</v>
      </c>
      <c r="G22" s="11">
        <v>0</v>
      </c>
      <c r="H22" s="11" t="s">
        <v>142</v>
      </c>
      <c r="I22" s="11" t="s">
        <v>269</v>
      </c>
      <c r="J22" s="11">
        <v>1</v>
      </c>
      <c r="K22" s="11" t="s">
        <v>270</v>
      </c>
      <c r="L22" s="11">
        <v>28</v>
      </c>
      <c r="M22" s="11" t="s">
        <v>182</v>
      </c>
      <c r="N22" s="11">
        <v>24</v>
      </c>
      <c r="O22" s="11" t="s">
        <v>182</v>
      </c>
      <c r="P22" s="11">
        <v>78330</v>
      </c>
      <c r="Q22" s="11" t="s">
        <v>281</v>
      </c>
      <c r="R22" s="11"/>
    </row>
    <row r="23" spans="1:18" s="3" customFormat="1" x14ac:dyDescent="0.25">
      <c r="A23" s="4">
        <v>20</v>
      </c>
      <c r="B23" s="11" t="s">
        <v>278</v>
      </c>
      <c r="C23" s="8" t="s">
        <v>713</v>
      </c>
      <c r="D23" s="11" t="s">
        <v>117</v>
      </c>
      <c r="E23" s="11" t="s">
        <v>277</v>
      </c>
      <c r="F23" s="11">
        <v>965</v>
      </c>
      <c r="G23" s="11">
        <v>0</v>
      </c>
      <c r="H23" s="11" t="s">
        <v>142</v>
      </c>
      <c r="I23" s="11" t="s">
        <v>269</v>
      </c>
      <c r="J23" s="11">
        <v>1</v>
      </c>
      <c r="K23" s="11" t="s">
        <v>270</v>
      </c>
      <c r="L23" s="11">
        <v>28</v>
      </c>
      <c r="M23" s="11" t="s">
        <v>182</v>
      </c>
      <c r="N23" s="11">
        <v>24</v>
      </c>
      <c r="O23" s="11" t="s">
        <v>182</v>
      </c>
      <c r="P23" s="11">
        <v>78330</v>
      </c>
      <c r="Q23" s="11" t="s">
        <v>281</v>
      </c>
      <c r="R23" s="11"/>
    </row>
    <row r="24" spans="1:18" s="3" customFormat="1" x14ac:dyDescent="0.25">
      <c r="A24" s="4">
        <v>21</v>
      </c>
      <c r="B24" s="11" t="s">
        <v>278</v>
      </c>
      <c r="C24" s="8" t="s">
        <v>713</v>
      </c>
      <c r="D24" s="11" t="s">
        <v>117</v>
      </c>
      <c r="E24" s="11" t="s">
        <v>277</v>
      </c>
      <c r="F24" s="11">
        <v>965</v>
      </c>
      <c r="G24" s="11">
        <v>0</v>
      </c>
      <c r="H24" s="11" t="s">
        <v>142</v>
      </c>
      <c r="I24" s="11" t="s">
        <v>269</v>
      </c>
      <c r="J24" s="11">
        <v>1</v>
      </c>
      <c r="K24" s="11" t="s">
        <v>270</v>
      </c>
      <c r="L24" s="11">
        <v>28</v>
      </c>
      <c r="M24" s="11" t="s">
        <v>182</v>
      </c>
      <c r="N24" s="11">
        <v>24</v>
      </c>
      <c r="O24" s="11" t="s">
        <v>182</v>
      </c>
      <c r="P24" s="11">
        <v>78330</v>
      </c>
      <c r="Q24" s="11" t="s">
        <v>281</v>
      </c>
      <c r="R24" s="11"/>
    </row>
    <row r="25" spans="1:18" s="3" customFormat="1" x14ac:dyDescent="0.25">
      <c r="A25" s="4">
        <v>22</v>
      </c>
      <c r="B25" s="11" t="s">
        <v>278</v>
      </c>
      <c r="C25" s="8" t="s">
        <v>713</v>
      </c>
      <c r="D25" s="11" t="s">
        <v>117</v>
      </c>
      <c r="E25" s="11" t="s">
        <v>277</v>
      </c>
      <c r="F25" s="11">
        <v>965</v>
      </c>
      <c r="G25" s="11">
        <v>0</v>
      </c>
      <c r="H25" s="11" t="s">
        <v>142</v>
      </c>
      <c r="I25" s="11" t="s">
        <v>269</v>
      </c>
      <c r="J25" s="11">
        <v>1</v>
      </c>
      <c r="K25" s="11" t="s">
        <v>270</v>
      </c>
      <c r="L25" s="11">
        <v>28</v>
      </c>
      <c r="M25" s="11" t="s">
        <v>182</v>
      </c>
      <c r="N25" s="11">
        <v>24</v>
      </c>
      <c r="O25" s="11" t="s">
        <v>182</v>
      </c>
      <c r="P25" s="11">
        <v>78330</v>
      </c>
      <c r="Q25" s="11" t="s">
        <v>281</v>
      </c>
      <c r="R25" s="11"/>
    </row>
    <row r="26" spans="1:18" s="3" customFormat="1" x14ac:dyDescent="0.25">
      <c r="A26" s="4">
        <v>23</v>
      </c>
      <c r="B26" s="11" t="s">
        <v>278</v>
      </c>
      <c r="C26" s="8" t="s">
        <v>713</v>
      </c>
      <c r="D26" s="11" t="s">
        <v>117</v>
      </c>
      <c r="E26" s="11" t="s">
        <v>277</v>
      </c>
      <c r="F26" s="11">
        <v>965</v>
      </c>
      <c r="G26" s="11">
        <v>0</v>
      </c>
      <c r="H26" s="11" t="s">
        <v>142</v>
      </c>
      <c r="I26" s="11" t="s">
        <v>269</v>
      </c>
      <c r="J26" s="11">
        <v>1</v>
      </c>
      <c r="K26" s="11" t="s">
        <v>270</v>
      </c>
      <c r="L26" s="11">
        <v>28</v>
      </c>
      <c r="M26" s="11" t="s">
        <v>182</v>
      </c>
      <c r="N26" s="11">
        <v>24</v>
      </c>
      <c r="O26" s="11" t="s">
        <v>182</v>
      </c>
      <c r="P26" s="11">
        <v>78330</v>
      </c>
      <c r="Q26" s="11" t="s">
        <v>281</v>
      </c>
      <c r="R26" s="11"/>
    </row>
    <row r="27" spans="1:18" s="3" customFormat="1" x14ac:dyDescent="0.25">
      <c r="A27" s="4">
        <v>24</v>
      </c>
      <c r="B27" s="11" t="s">
        <v>278</v>
      </c>
      <c r="C27" s="8" t="s">
        <v>713</v>
      </c>
      <c r="D27" s="11" t="s">
        <v>117</v>
      </c>
      <c r="E27" s="11" t="s">
        <v>277</v>
      </c>
      <c r="F27" s="11">
        <v>965</v>
      </c>
      <c r="G27" s="11">
        <v>0</v>
      </c>
      <c r="H27" s="11" t="s">
        <v>142</v>
      </c>
      <c r="I27" s="11" t="s">
        <v>269</v>
      </c>
      <c r="J27" s="11">
        <v>1</v>
      </c>
      <c r="K27" s="11" t="s">
        <v>270</v>
      </c>
      <c r="L27" s="11">
        <v>28</v>
      </c>
      <c r="M27" s="11" t="s">
        <v>182</v>
      </c>
      <c r="N27" s="11">
        <v>24</v>
      </c>
      <c r="O27" s="11" t="s">
        <v>182</v>
      </c>
      <c r="P27" s="11">
        <v>78330</v>
      </c>
      <c r="Q27" s="11" t="s">
        <v>281</v>
      </c>
      <c r="R27" s="11"/>
    </row>
    <row r="28" spans="1:18" s="3" customFormat="1" x14ac:dyDescent="0.25">
      <c r="A28" s="4">
        <v>25</v>
      </c>
      <c r="B28" s="11" t="s">
        <v>278</v>
      </c>
      <c r="C28" s="8" t="s">
        <v>713</v>
      </c>
      <c r="D28" s="11" t="s">
        <v>117</v>
      </c>
      <c r="E28" s="11" t="s">
        <v>277</v>
      </c>
      <c r="F28" s="11">
        <v>965</v>
      </c>
      <c r="G28" s="11">
        <v>0</v>
      </c>
      <c r="H28" s="11" t="s">
        <v>142</v>
      </c>
      <c r="I28" s="11" t="s">
        <v>269</v>
      </c>
      <c r="J28" s="11">
        <v>1</v>
      </c>
      <c r="K28" s="11" t="s">
        <v>270</v>
      </c>
      <c r="L28" s="11">
        <v>28</v>
      </c>
      <c r="M28" s="11" t="s">
        <v>182</v>
      </c>
      <c r="N28" s="11">
        <v>24</v>
      </c>
      <c r="O28" s="11" t="s">
        <v>182</v>
      </c>
      <c r="P28" s="11">
        <v>78330</v>
      </c>
      <c r="Q28" s="11" t="s">
        <v>281</v>
      </c>
      <c r="R28" s="11"/>
    </row>
    <row r="29" spans="1:18" s="3" customFormat="1" x14ac:dyDescent="0.25">
      <c r="A29" s="4">
        <v>26</v>
      </c>
      <c r="B29" s="11" t="s">
        <v>278</v>
      </c>
      <c r="C29" s="8" t="s">
        <v>713</v>
      </c>
      <c r="D29" s="11" t="s">
        <v>117</v>
      </c>
      <c r="E29" s="11" t="s">
        <v>277</v>
      </c>
      <c r="F29" s="11">
        <v>965</v>
      </c>
      <c r="G29" s="11">
        <v>0</v>
      </c>
      <c r="H29" s="11" t="s">
        <v>142</v>
      </c>
      <c r="I29" s="11" t="s">
        <v>269</v>
      </c>
      <c r="J29" s="11">
        <v>1</v>
      </c>
      <c r="K29" s="11" t="s">
        <v>270</v>
      </c>
      <c r="L29" s="11">
        <v>28</v>
      </c>
      <c r="M29" s="11" t="s">
        <v>182</v>
      </c>
      <c r="N29" s="11">
        <v>24</v>
      </c>
      <c r="O29" s="11" t="s">
        <v>182</v>
      </c>
      <c r="P29" s="11">
        <v>78330</v>
      </c>
      <c r="Q29" s="11" t="s">
        <v>281</v>
      </c>
      <c r="R29" s="11"/>
    </row>
    <row r="30" spans="1:18" s="3" customFormat="1" x14ac:dyDescent="0.25">
      <c r="A30" s="4">
        <v>27</v>
      </c>
      <c r="B30" s="11" t="s">
        <v>278</v>
      </c>
      <c r="C30" s="8" t="s">
        <v>713</v>
      </c>
      <c r="D30" s="11" t="s">
        <v>117</v>
      </c>
      <c r="E30" s="11" t="s">
        <v>277</v>
      </c>
      <c r="F30" s="11">
        <v>965</v>
      </c>
      <c r="G30" s="11">
        <v>0</v>
      </c>
      <c r="H30" s="11" t="s">
        <v>142</v>
      </c>
      <c r="I30" s="11" t="s">
        <v>269</v>
      </c>
      <c r="J30" s="11">
        <v>1</v>
      </c>
      <c r="K30" s="11" t="s">
        <v>270</v>
      </c>
      <c r="L30" s="11">
        <v>28</v>
      </c>
      <c r="M30" s="11" t="s">
        <v>182</v>
      </c>
      <c r="N30" s="11">
        <v>24</v>
      </c>
      <c r="O30" s="11" t="s">
        <v>182</v>
      </c>
      <c r="P30" s="11">
        <v>78330</v>
      </c>
      <c r="Q30" s="11" t="s">
        <v>281</v>
      </c>
      <c r="R30" s="11"/>
    </row>
    <row r="31" spans="1:18" s="3" customFormat="1" x14ac:dyDescent="0.25">
      <c r="A31" s="4">
        <v>28</v>
      </c>
      <c r="B31" s="11" t="s">
        <v>278</v>
      </c>
      <c r="C31" s="8" t="s">
        <v>713</v>
      </c>
      <c r="D31" s="11" t="s">
        <v>117</v>
      </c>
      <c r="E31" s="11" t="s">
        <v>277</v>
      </c>
      <c r="F31" s="11">
        <v>965</v>
      </c>
      <c r="G31" s="11">
        <v>0</v>
      </c>
      <c r="H31" s="11" t="s">
        <v>142</v>
      </c>
      <c r="I31" s="11" t="s">
        <v>269</v>
      </c>
      <c r="J31" s="11">
        <v>1</v>
      </c>
      <c r="K31" s="11" t="s">
        <v>270</v>
      </c>
      <c r="L31" s="11">
        <v>28</v>
      </c>
      <c r="M31" s="11" t="s">
        <v>182</v>
      </c>
      <c r="N31" s="11">
        <v>24</v>
      </c>
      <c r="O31" s="11" t="s">
        <v>182</v>
      </c>
      <c r="P31" s="11">
        <v>78330</v>
      </c>
      <c r="Q31" s="11" t="s">
        <v>281</v>
      </c>
      <c r="R31" s="11"/>
    </row>
    <row r="32" spans="1:18" s="3" customFormat="1" x14ac:dyDescent="0.25">
      <c r="A32" s="4">
        <v>29</v>
      </c>
      <c r="B32" s="11" t="s">
        <v>278</v>
      </c>
      <c r="C32" s="8" t="s">
        <v>713</v>
      </c>
      <c r="D32" s="11" t="s">
        <v>117</v>
      </c>
      <c r="E32" s="11" t="s">
        <v>277</v>
      </c>
      <c r="F32" s="11">
        <v>965</v>
      </c>
      <c r="G32" s="11">
        <v>0</v>
      </c>
      <c r="H32" s="11" t="s">
        <v>142</v>
      </c>
      <c r="I32" s="11" t="s">
        <v>269</v>
      </c>
      <c r="J32" s="11">
        <v>1</v>
      </c>
      <c r="K32" s="11" t="s">
        <v>270</v>
      </c>
      <c r="L32" s="11">
        <v>28</v>
      </c>
      <c r="M32" s="11" t="s">
        <v>182</v>
      </c>
      <c r="N32" s="11">
        <v>24</v>
      </c>
      <c r="O32" s="11" t="s">
        <v>182</v>
      </c>
      <c r="P32" s="11">
        <v>78330</v>
      </c>
      <c r="Q32" s="11" t="s">
        <v>281</v>
      </c>
      <c r="R32" s="11"/>
    </row>
    <row r="33" spans="1:18" s="3" customFormat="1" x14ac:dyDescent="0.25">
      <c r="A33" s="4">
        <v>30</v>
      </c>
      <c r="B33" s="11" t="s">
        <v>278</v>
      </c>
      <c r="C33" s="8" t="s">
        <v>713</v>
      </c>
      <c r="D33" s="11" t="s">
        <v>117</v>
      </c>
      <c r="E33" s="11" t="s">
        <v>277</v>
      </c>
      <c r="F33" s="11">
        <v>965</v>
      </c>
      <c r="G33" s="11">
        <v>0</v>
      </c>
      <c r="H33" s="11" t="s">
        <v>142</v>
      </c>
      <c r="I33" s="11" t="s">
        <v>269</v>
      </c>
      <c r="J33" s="11">
        <v>1</v>
      </c>
      <c r="K33" s="11" t="s">
        <v>270</v>
      </c>
      <c r="L33" s="11">
        <v>28</v>
      </c>
      <c r="M33" s="11" t="s">
        <v>182</v>
      </c>
      <c r="N33" s="11">
        <v>24</v>
      </c>
      <c r="O33" s="11" t="s">
        <v>182</v>
      </c>
      <c r="P33" s="11">
        <v>78330</v>
      </c>
      <c r="Q33" s="11" t="s">
        <v>281</v>
      </c>
      <c r="R33" s="11"/>
    </row>
    <row r="34" spans="1:18" s="3" customFormat="1" x14ac:dyDescent="0.25">
      <c r="A34" s="4">
        <v>31</v>
      </c>
      <c r="B34" s="11" t="s">
        <v>278</v>
      </c>
      <c r="C34" s="8" t="s">
        <v>713</v>
      </c>
      <c r="D34" s="11" t="s">
        <v>117</v>
      </c>
      <c r="E34" s="11" t="s">
        <v>277</v>
      </c>
      <c r="F34" s="11">
        <v>965</v>
      </c>
      <c r="G34" s="11">
        <v>0</v>
      </c>
      <c r="H34" s="11" t="s">
        <v>142</v>
      </c>
      <c r="I34" s="11" t="s">
        <v>269</v>
      </c>
      <c r="J34" s="11">
        <v>1</v>
      </c>
      <c r="K34" s="11" t="s">
        <v>270</v>
      </c>
      <c r="L34" s="11">
        <v>28</v>
      </c>
      <c r="M34" s="11" t="s">
        <v>182</v>
      </c>
      <c r="N34" s="11">
        <v>24</v>
      </c>
      <c r="O34" s="11" t="s">
        <v>182</v>
      </c>
      <c r="P34" s="11">
        <v>78330</v>
      </c>
      <c r="Q34" s="11" t="s">
        <v>281</v>
      </c>
      <c r="R34" s="11"/>
    </row>
    <row r="35" spans="1:18" s="3" customFormat="1" x14ac:dyDescent="0.25">
      <c r="A35" s="4">
        <v>32</v>
      </c>
      <c r="B35" s="11" t="s">
        <v>278</v>
      </c>
      <c r="C35" s="8" t="s">
        <v>713</v>
      </c>
      <c r="D35" s="11" t="s">
        <v>117</v>
      </c>
      <c r="E35" s="11" t="s">
        <v>277</v>
      </c>
      <c r="F35" s="11">
        <v>965</v>
      </c>
      <c r="G35" s="11">
        <v>0</v>
      </c>
      <c r="H35" s="11" t="s">
        <v>142</v>
      </c>
      <c r="I35" s="11" t="s">
        <v>269</v>
      </c>
      <c r="J35" s="11">
        <v>1</v>
      </c>
      <c r="K35" s="11" t="s">
        <v>270</v>
      </c>
      <c r="L35" s="11">
        <v>28</v>
      </c>
      <c r="M35" s="11" t="s">
        <v>182</v>
      </c>
      <c r="N35" s="11">
        <v>24</v>
      </c>
      <c r="O35" s="11" t="s">
        <v>182</v>
      </c>
      <c r="P35" s="11">
        <v>78330</v>
      </c>
      <c r="Q35" s="11" t="s">
        <v>281</v>
      </c>
      <c r="R35" s="11"/>
    </row>
    <row r="36" spans="1:18" s="3" customFormat="1" x14ac:dyDescent="0.25">
      <c r="A36" s="4">
        <v>33</v>
      </c>
      <c r="B36" s="11" t="s">
        <v>278</v>
      </c>
      <c r="C36" s="8" t="s">
        <v>713</v>
      </c>
      <c r="D36" s="11" t="s">
        <v>117</v>
      </c>
      <c r="E36" s="11" t="s">
        <v>277</v>
      </c>
      <c r="F36" s="11">
        <v>965</v>
      </c>
      <c r="G36" s="11">
        <v>0</v>
      </c>
      <c r="H36" s="11" t="s">
        <v>142</v>
      </c>
      <c r="I36" s="11" t="s">
        <v>269</v>
      </c>
      <c r="J36" s="11">
        <v>1</v>
      </c>
      <c r="K36" s="11" t="s">
        <v>270</v>
      </c>
      <c r="L36" s="11">
        <v>28</v>
      </c>
      <c r="M36" s="11" t="s">
        <v>182</v>
      </c>
      <c r="N36" s="11">
        <v>24</v>
      </c>
      <c r="O36" s="11" t="s">
        <v>182</v>
      </c>
      <c r="P36" s="11">
        <v>78330</v>
      </c>
      <c r="Q36" s="11" t="s">
        <v>281</v>
      </c>
      <c r="R36" s="11"/>
    </row>
    <row r="37" spans="1:18" s="3" customFormat="1" x14ac:dyDescent="0.25">
      <c r="A37" s="4">
        <v>34</v>
      </c>
      <c r="B37" s="11" t="s">
        <v>278</v>
      </c>
      <c r="C37" s="8" t="s">
        <v>713</v>
      </c>
      <c r="D37" s="11" t="s">
        <v>117</v>
      </c>
      <c r="E37" s="11" t="s">
        <v>277</v>
      </c>
      <c r="F37" s="11">
        <v>965</v>
      </c>
      <c r="G37" s="11">
        <v>0</v>
      </c>
      <c r="H37" s="11" t="s">
        <v>142</v>
      </c>
      <c r="I37" s="11" t="s">
        <v>269</v>
      </c>
      <c r="J37" s="11">
        <v>1</v>
      </c>
      <c r="K37" s="11" t="s">
        <v>270</v>
      </c>
      <c r="L37" s="11">
        <v>28</v>
      </c>
      <c r="M37" s="11" t="s">
        <v>182</v>
      </c>
      <c r="N37" s="11">
        <v>24</v>
      </c>
      <c r="O37" s="11" t="s">
        <v>182</v>
      </c>
      <c r="P37" s="11">
        <v>78330</v>
      </c>
      <c r="Q37" s="11" t="s">
        <v>281</v>
      </c>
      <c r="R37" s="11"/>
    </row>
    <row r="38" spans="1:18" s="3" customFormat="1" x14ac:dyDescent="0.25">
      <c r="A38" s="4">
        <v>35</v>
      </c>
      <c r="B38" s="11" t="s">
        <v>278</v>
      </c>
      <c r="C38" s="8" t="s">
        <v>713</v>
      </c>
      <c r="D38" s="11" t="s">
        <v>117</v>
      </c>
      <c r="E38" s="11" t="s">
        <v>277</v>
      </c>
      <c r="F38" s="11">
        <v>965</v>
      </c>
      <c r="G38" s="11">
        <v>0</v>
      </c>
      <c r="H38" s="11" t="s">
        <v>142</v>
      </c>
      <c r="I38" s="11" t="s">
        <v>269</v>
      </c>
      <c r="J38" s="11">
        <v>1</v>
      </c>
      <c r="K38" s="11" t="s">
        <v>270</v>
      </c>
      <c r="L38" s="11">
        <v>28</v>
      </c>
      <c r="M38" s="11" t="s">
        <v>182</v>
      </c>
      <c r="N38" s="11">
        <v>24</v>
      </c>
      <c r="O38" s="11" t="s">
        <v>182</v>
      </c>
      <c r="P38" s="11">
        <v>78330</v>
      </c>
      <c r="Q38" s="11" t="s">
        <v>281</v>
      </c>
      <c r="R38" s="11"/>
    </row>
    <row r="39" spans="1:18" s="3" customFormat="1" x14ac:dyDescent="0.25">
      <c r="A39" s="4">
        <v>36</v>
      </c>
      <c r="B39" s="11" t="s">
        <v>278</v>
      </c>
      <c r="C39" s="8" t="s">
        <v>713</v>
      </c>
      <c r="D39" s="11" t="s">
        <v>117</v>
      </c>
      <c r="E39" s="11" t="s">
        <v>277</v>
      </c>
      <c r="F39" s="11">
        <v>965</v>
      </c>
      <c r="G39" s="11">
        <v>0</v>
      </c>
      <c r="H39" s="11" t="s">
        <v>142</v>
      </c>
      <c r="I39" s="11" t="s">
        <v>269</v>
      </c>
      <c r="J39" s="11">
        <v>1</v>
      </c>
      <c r="K39" s="11" t="s">
        <v>270</v>
      </c>
      <c r="L39" s="11">
        <v>28</v>
      </c>
      <c r="M39" s="11" t="s">
        <v>182</v>
      </c>
      <c r="N39" s="11">
        <v>24</v>
      </c>
      <c r="O39" s="11" t="s">
        <v>182</v>
      </c>
      <c r="P39" s="11">
        <v>78330</v>
      </c>
      <c r="Q39" s="11" t="s">
        <v>281</v>
      </c>
      <c r="R39" s="11"/>
    </row>
    <row r="40" spans="1:18" s="3" customFormat="1" x14ac:dyDescent="0.25">
      <c r="A40" s="4">
        <v>37</v>
      </c>
      <c r="B40" s="11" t="s">
        <v>278</v>
      </c>
      <c r="C40" s="8" t="s">
        <v>713</v>
      </c>
      <c r="D40" s="11" t="s">
        <v>117</v>
      </c>
      <c r="E40" s="11" t="s">
        <v>277</v>
      </c>
      <c r="F40" s="11">
        <v>965</v>
      </c>
      <c r="G40" s="11">
        <v>0</v>
      </c>
      <c r="H40" s="11" t="s">
        <v>142</v>
      </c>
      <c r="I40" s="11" t="s">
        <v>269</v>
      </c>
      <c r="J40" s="11">
        <v>1</v>
      </c>
      <c r="K40" s="11" t="s">
        <v>270</v>
      </c>
      <c r="L40" s="11">
        <v>28</v>
      </c>
      <c r="M40" s="11" t="s">
        <v>182</v>
      </c>
      <c r="N40" s="11">
        <v>24</v>
      </c>
      <c r="O40" s="11" t="s">
        <v>182</v>
      </c>
      <c r="P40" s="11">
        <v>78330</v>
      </c>
      <c r="Q40" s="11" t="s">
        <v>281</v>
      </c>
      <c r="R40" s="11"/>
    </row>
    <row r="41" spans="1:18" s="3" customFormat="1" x14ac:dyDescent="0.25">
      <c r="A41" s="4">
        <v>38</v>
      </c>
      <c r="B41" s="11" t="s">
        <v>278</v>
      </c>
      <c r="C41" s="8" t="s">
        <v>713</v>
      </c>
      <c r="D41" s="11" t="s">
        <v>117</v>
      </c>
      <c r="E41" s="11" t="s">
        <v>277</v>
      </c>
      <c r="F41" s="11">
        <v>965</v>
      </c>
      <c r="G41" s="11">
        <v>0</v>
      </c>
      <c r="H41" s="11" t="s">
        <v>142</v>
      </c>
      <c r="I41" s="11" t="s">
        <v>269</v>
      </c>
      <c r="J41" s="11">
        <v>1</v>
      </c>
      <c r="K41" s="11" t="s">
        <v>270</v>
      </c>
      <c r="L41" s="11">
        <v>28</v>
      </c>
      <c r="M41" s="11" t="s">
        <v>182</v>
      </c>
      <c r="N41" s="11">
        <v>24</v>
      </c>
      <c r="O41" s="11" t="s">
        <v>182</v>
      </c>
      <c r="P41" s="11">
        <v>78330</v>
      </c>
      <c r="Q41" s="11" t="s">
        <v>281</v>
      </c>
      <c r="R41" s="11"/>
    </row>
    <row r="42" spans="1:18" s="3" customFormat="1" x14ac:dyDescent="0.25">
      <c r="A42" s="4">
        <v>39</v>
      </c>
      <c r="B42" s="11" t="s">
        <v>278</v>
      </c>
      <c r="C42" s="8" t="s">
        <v>713</v>
      </c>
      <c r="D42" s="11" t="s">
        <v>117</v>
      </c>
      <c r="E42" s="11" t="s">
        <v>277</v>
      </c>
      <c r="F42" s="11">
        <v>965</v>
      </c>
      <c r="G42" s="11">
        <v>0</v>
      </c>
      <c r="H42" s="11" t="s">
        <v>142</v>
      </c>
      <c r="I42" s="11" t="s">
        <v>269</v>
      </c>
      <c r="J42" s="11">
        <v>1</v>
      </c>
      <c r="K42" s="11" t="s">
        <v>270</v>
      </c>
      <c r="L42" s="11">
        <v>28</v>
      </c>
      <c r="M42" s="11" t="s">
        <v>182</v>
      </c>
      <c r="N42" s="11">
        <v>24</v>
      </c>
      <c r="O42" s="11" t="s">
        <v>182</v>
      </c>
      <c r="P42" s="11">
        <v>78330</v>
      </c>
      <c r="Q42" s="11" t="s">
        <v>281</v>
      </c>
      <c r="R42" s="11"/>
    </row>
    <row r="43" spans="1:18" s="3" customFormat="1" x14ac:dyDescent="0.25">
      <c r="A43" s="4">
        <v>40</v>
      </c>
      <c r="B43" s="11" t="s">
        <v>278</v>
      </c>
      <c r="C43" s="8" t="s">
        <v>713</v>
      </c>
      <c r="D43" s="11" t="s">
        <v>117</v>
      </c>
      <c r="E43" s="11" t="s">
        <v>277</v>
      </c>
      <c r="F43" s="11">
        <v>965</v>
      </c>
      <c r="G43" s="11">
        <v>0</v>
      </c>
      <c r="H43" s="11" t="s">
        <v>142</v>
      </c>
      <c r="I43" s="11" t="s">
        <v>269</v>
      </c>
      <c r="J43" s="11">
        <v>1</v>
      </c>
      <c r="K43" s="11" t="s">
        <v>270</v>
      </c>
      <c r="L43" s="11">
        <v>28</v>
      </c>
      <c r="M43" s="11" t="s">
        <v>182</v>
      </c>
      <c r="N43" s="11">
        <v>24</v>
      </c>
      <c r="O43" s="11" t="s">
        <v>182</v>
      </c>
      <c r="P43" s="11">
        <v>78330</v>
      </c>
      <c r="Q43" s="11" t="s">
        <v>281</v>
      </c>
      <c r="R43" s="11"/>
    </row>
    <row r="44" spans="1:18" s="3" customFormat="1" x14ac:dyDescent="0.25">
      <c r="A44" s="4">
        <v>41</v>
      </c>
      <c r="B44" s="11" t="s">
        <v>278</v>
      </c>
      <c r="C44" s="8" t="s">
        <v>713</v>
      </c>
      <c r="D44" s="11" t="s">
        <v>117</v>
      </c>
      <c r="E44" s="11" t="s">
        <v>277</v>
      </c>
      <c r="F44" s="11">
        <v>965</v>
      </c>
      <c r="G44" s="11">
        <v>0</v>
      </c>
      <c r="H44" s="11" t="s">
        <v>142</v>
      </c>
      <c r="I44" s="11" t="s">
        <v>269</v>
      </c>
      <c r="J44" s="11">
        <v>1</v>
      </c>
      <c r="K44" s="11" t="s">
        <v>270</v>
      </c>
      <c r="L44" s="11">
        <v>28</v>
      </c>
      <c r="M44" s="11" t="s">
        <v>182</v>
      </c>
      <c r="N44" s="11">
        <v>24</v>
      </c>
      <c r="O44" s="11" t="s">
        <v>182</v>
      </c>
      <c r="P44" s="11">
        <v>78330</v>
      </c>
      <c r="Q44" s="11" t="s">
        <v>281</v>
      </c>
      <c r="R44" s="11"/>
    </row>
    <row r="45" spans="1:18" s="3" customFormat="1" x14ac:dyDescent="0.25">
      <c r="A45" s="4">
        <v>42</v>
      </c>
      <c r="B45" s="11" t="s">
        <v>278</v>
      </c>
      <c r="C45" s="8" t="s">
        <v>713</v>
      </c>
      <c r="D45" s="11" t="s">
        <v>117</v>
      </c>
      <c r="E45" s="11" t="s">
        <v>277</v>
      </c>
      <c r="F45" s="11">
        <v>965</v>
      </c>
      <c r="G45" s="11">
        <v>0</v>
      </c>
      <c r="H45" s="11" t="s">
        <v>142</v>
      </c>
      <c r="I45" s="11" t="s">
        <v>269</v>
      </c>
      <c r="J45" s="11">
        <v>1</v>
      </c>
      <c r="K45" s="11" t="s">
        <v>270</v>
      </c>
      <c r="L45" s="11">
        <v>28</v>
      </c>
      <c r="M45" s="11" t="s">
        <v>182</v>
      </c>
      <c r="N45" s="11">
        <v>24</v>
      </c>
      <c r="O45" s="11" t="s">
        <v>182</v>
      </c>
      <c r="P45" s="11">
        <v>78330</v>
      </c>
      <c r="Q45" s="11" t="s">
        <v>281</v>
      </c>
      <c r="R45" s="11"/>
    </row>
    <row r="46" spans="1:18" s="3" customFormat="1" x14ac:dyDescent="0.25">
      <c r="A46" s="4">
        <v>43</v>
      </c>
      <c r="B46" s="11" t="s">
        <v>278</v>
      </c>
      <c r="C46" s="8" t="s">
        <v>713</v>
      </c>
      <c r="D46" s="11" t="s">
        <v>117</v>
      </c>
      <c r="E46" s="11" t="s">
        <v>277</v>
      </c>
      <c r="F46" s="11">
        <v>965</v>
      </c>
      <c r="G46" s="11">
        <v>0</v>
      </c>
      <c r="H46" s="11" t="s">
        <v>142</v>
      </c>
      <c r="I46" s="11" t="s">
        <v>269</v>
      </c>
      <c r="J46" s="11">
        <v>1</v>
      </c>
      <c r="K46" s="11" t="s">
        <v>270</v>
      </c>
      <c r="L46" s="11">
        <v>28</v>
      </c>
      <c r="M46" s="11" t="s">
        <v>182</v>
      </c>
      <c r="N46" s="11">
        <v>24</v>
      </c>
      <c r="O46" s="11" t="s">
        <v>182</v>
      </c>
      <c r="P46" s="11">
        <v>78330</v>
      </c>
      <c r="Q46" s="11" t="s">
        <v>281</v>
      </c>
      <c r="R46" s="11"/>
    </row>
    <row r="47" spans="1:18" s="3" customFormat="1" x14ac:dyDescent="0.25">
      <c r="A47" s="4">
        <v>44</v>
      </c>
      <c r="B47" s="11" t="s">
        <v>278</v>
      </c>
      <c r="C47" s="8" t="s">
        <v>713</v>
      </c>
      <c r="D47" s="11" t="s">
        <v>117</v>
      </c>
      <c r="E47" s="11" t="s">
        <v>277</v>
      </c>
      <c r="F47" s="11">
        <v>965</v>
      </c>
      <c r="G47" s="11">
        <v>0</v>
      </c>
      <c r="H47" s="11" t="s">
        <v>142</v>
      </c>
      <c r="I47" s="11" t="s">
        <v>269</v>
      </c>
      <c r="J47" s="11">
        <v>1</v>
      </c>
      <c r="K47" s="11" t="s">
        <v>270</v>
      </c>
      <c r="L47" s="11">
        <v>28</v>
      </c>
      <c r="M47" s="11" t="s">
        <v>182</v>
      </c>
      <c r="N47" s="11">
        <v>24</v>
      </c>
      <c r="O47" s="11" t="s">
        <v>182</v>
      </c>
      <c r="P47" s="11">
        <v>78330</v>
      </c>
      <c r="Q47" s="11" t="s">
        <v>281</v>
      </c>
      <c r="R47" s="11"/>
    </row>
    <row r="48" spans="1:18" s="3" customFormat="1" x14ac:dyDescent="0.25">
      <c r="A48" s="4">
        <v>45</v>
      </c>
      <c r="B48" s="11" t="s">
        <v>278</v>
      </c>
      <c r="C48" s="8" t="s">
        <v>713</v>
      </c>
      <c r="D48" s="11" t="s">
        <v>117</v>
      </c>
      <c r="E48" s="11" t="s">
        <v>277</v>
      </c>
      <c r="F48" s="11">
        <v>965</v>
      </c>
      <c r="G48" s="11">
        <v>0</v>
      </c>
      <c r="H48" s="11" t="s">
        <v>142</v>
      </c>
      <c r="I48" s="11" t="s">
        <v>269</v>
      </c>
      <c r="J48" s="11">
        <v>1</v>
      </c>
      <c r="K48" s="11" t="s">
        <v>270</v>
      </c>
      <c r="L48" s="11">
        <v>28</v>
      </c>
      <c r="M48" s="11" t="s">
        <v>182</v>
      </c>
      <c r="N48" s="11">
        <v>24</v>
      </c>
      <c r="O48" s="11" t="s">
        <v>182</v>
      </c>
      <c r="P48" s="11">
        <v>78330</v>
      </c>
      <c r="Q48" s="11" t="s">
        <v>281</v>
      </c>
      <c r="R48" s="11"/>
    </row>
    <row r="49" spans="1:18" s="3" customFormat="1" x14ac:dyDescent="0.25">
      <c r="A49" s="4">
        <v>46</v>
      </c>
      <c r="B49" s="11" t="s">
        <v>278</v>
      </c>
      <c r="C49" s="8" t="s">
        <v>713</v>
      </c>
      <c r="D49" s="11" t="s">
        <v>117</v>
      </c>
      <c r="E49" s="11" t="s">
        <v>277</v>
      </c>
      <c r="F49" s="11">
        <v>965</v>
      </c>
      <c r="G49" s="11">
        <v>0</v>
      </c>
      <c r="H49" s="11" t="s">
        <v>142</v>
      </c>
      <c r="I49" s="11" t="s">
        <v>269</v>
      </c>
      <c r="J49" s="11">
        <v>1</v>
      </c>
      <c r="K49" s="11" t="s">
        <v>270</v>
      </c>
      <c r="L49" s="11">
        <v>28</v>
      </c>
      <c r="M49" s="11" t="s">
        <v>182</v>
      </c>
      <c r="N49" s="11">
        <v>24</v>
      </c>
      <c r="O49" s="11" t="s">
        <v>182</v>
      </c>
      <c r="P49" s="11">
        <v>78330</v>
      </c>
      <c r="Q49" s="11" t="s">
        <v>281</v>
      </c>
      <c r="R49" s="11"/>
    </row>
    <row r="50" spans="1:18" s="3" customFormat="1" x14ac:dyDescent="0.25">
      <c r="A50" s="4">
        <v>47</v>
      </c>
      <c r="B50" s="11" t="s">
        <v>278</v>
      </c>
      <c r="C50" s="8" t="s">
        <v>713</v>
      </c>
      <c r="D50" s="11" t="s">
        <v>117</v>
      </c>
      <c r="E50" s="11" t="s">
        <v>277</v>
      </c>
      <c r="F50" s="11">
        <v>965</v>
      </c>
      <c r="G50" s="11">
        <v>0</v>
      </c>
      <c r="H50" s="11" t="s">
        <v>142</v>
      </c>
      <c r="I50" s="11" t="s">
        <v>269</v>
      </c>
      <c r="J50" s="11">
        <v>1</v>
      </c>
      <c r="K50" s="11" t="s">
        <v>270</v>
      </c>
      <c r="L50" s="11">
        <v>28</v>
      </c>
      <c r="M50" s="11" t="s">
        <v>182</v>
      </c>
      <c r="N50" s="11">
        <v>24</v>
      </c>
      <c r="O50" s="11" t="s">
        <v>182</v>
      </c>
      <c r="P50" s="11">
        <v>78330</v>
      </c>
      <c r="Q50" s="11" t="s">
        <v>281</v>
      </c>
      <c r="R50" s="11"/>
    </row>
    <row r="51" spans="1:18" s="3" customFormat="1" x14ac:dyDescent="0.25">
      <c r="A51" s="4">
        <v>48</v>
      </c>
      <c r="B51" s="11" t="s">
        <v>278</v>
      </c>
      <c r="C51" s="8" t="s">
        <v>713</v>
      </c>
      <c r="D51" s="11" t="s">
        <v>117</v>
      </c>
      <c r="E51" s="11" t="s">
        <v>277</v>
      </c>
      <c r="F51" s="11">
        <v>965</v>
      </c>
      <c r="G51" s="11">
        <v>0</v>
      </c>
      <c r="H51" s="11" t="s">
        <v>142</v>
      </c>
      <c r="I51" s="11" t="s">
        <v>269</v>
      </c>
      <c r="J51" s="11">
        <v>1</v>
      </c>
      <c r="K51" s="11" t="s">
        <v>270</v>
      </c>
      <c r="L51" s="11">
        <v>28</v>
      </c>
      <c r="M51" s="11" t="s">
        <v>182</v>
      </c>
      <c r="N51" s="11">
        <v>24</v>
      </c>
      <c r="O51" s="11" t="s">
        <v>182</v>
      </c>
      <c r="P51" s="11">
        <v>78330</v>
      </c>
      <c r="Q51" s="11" t="s">
        <v>281</v>
      </c>
      <c r="R51" s="11"/>
    </row>
    <row r="52" spans="1:18" s="3" customFormat="1" x14ac:dyDescent="0.25">
      <c r="A52" s="4">
        <v>49</v>
      </c>
      <c r="B52" s="11" t="s">
        <v>278</v>
      </c>
      <c r="C52" s="8" t="s">
        <v>713</v>
      </c>
      <c r="D52" s="11" t="s">
        <v>117</v>
      </c>
      <c r="E52" s="11" t="s">
        <v>277</v>
      </c>
      <c r="F52" s="11">
        <v>965</v>
      </c>
      <c r="G52" s="11">
        <v>0</v>
      </c>
      <c r="H52" s="11" t="s">
        <v>142</v>
      </c>
      <c r="I52" s="11" t="s">
        <v>269</v>
      </c>
      <c r="J52" s="11">
        <v>1</v>
      </c>
      <c r="K52" s="11" t="s">
        <v>270</v>
      </c>
      <c r="L52" s="11">
        <v>28</v>
      </c>
      <c r="M52" s="11" t="s">
        <v>182</v>
      </c>
      <c r="N52" s="11">
        <v>24</v>
      </c>
      <c r="O52" s="11" t="s">
        <v>182</v>
      </c>
      <c r="P52" s="11">
        <v>78330</v>
      </c>
      <c r="Q52" s="11" t="s">
        <v>281</v>
      </c>
      <c r="R52" s="11"/>
    </row>
    <row r="53" spans="1:18" s="3" customFormat="1" x14ac:dyDescent="0.25">
      <c r="A53" s="4">
        <v>50</v>
      </c>
      <c r="B53" s="11" t="s">
        <v>278</v>
      </c>
      <c r="C53" s="8" t="s">
        <v>713</v>
      </c>
      <c r="D53" s="11" t="s">
        <v>117</v>
      </c>
      <c r="E53" s="11" t="s">
        <v>277</v>
      </c>
      <c r="F53" s="11">
        <v>965</v>
      </c>
      <c r="G53" s="11">
        <v>0</v>
      </c>
      <c r="H53" s="11" t="s">
        <v>142</v>
      </c>
      <c r="I53" s="11" t="s">
        <v>269</v>
      </c>
      <c r="J53" s="11">
        <v>1</v>
      </c>
      <c r="K53" s="11" t="s">
        <v>270</v>
      </c>
      <c r="L53" s="11">
        <v>28</v>
      </c>
      <c r="M53" s="11" t="s">
        <v>182</v>
      </c>
      <c r="N53" s="11">
        <v>24</v>
      </c>
      <c r="O53" s="11" t="s">
        <v>182</v>
      </c>
      <c r="P53" s="11">
        <v>78330</v>
      </c>
      <c r="Q53" s="11" t="s">
        <v>281</v>
      </c>
      <c r="R53" s="11"/>
    </row>
    <row r="54" spans="1:18" s="3" customFormat="1" x14ac:dyDescent="0.25">
      <c r="A54" s="4">
        <v>51</v>
      </c>
      <c r="B54" s="11" t="s">
        <v>278</v>
      </c>
      <c r="C54" s="8" t="s">
        <v>713</v>
      </c>
      <c r="D54" s="11" t="s">
        <v>117</v>
      </c>
      <c r="E54" s="11" t="s">
        <v>277</v>
      </c>
      <c r="F54" s="11">
        <v>965</v>
      </c>
      <c r="G54" s="11">
        <v>0</v>
      </c>
      <c r="H54" s="11" t="s">
        <v>142</v>
      </c>
      <c r="I54" s="11" t="s">
        <v>269</v>
      </c>
      <c r="J54" s="11">
        <v>1</v>
      </c>
      <c r="K54" s="11" t="s">
        <v>270</v>
      </c>
      <c r="L54" s="11">
        <v>28</v>
      </c>
      <c r="M54" s="11" t="s">
        <v>182</v>
      </c>
      <c r="N54" s="11">
        <v>24</v>
      </c>
      <c r="O54" s="11" t="s">
        <v>182</v>
      </c>
      <c r="P54" s="11">
        <v>78330</v>
      </c>
      <c r="Q54" s="11" t="s">
        <v>281</v>
      </c>
      <c r="R54" s="11"/>
    </row>
    <row r="55" spans="1:18" s="3" customFormat="1" x14ac:dyDescent="0.25">
      <c r="A55" s="4">
        <v>52</v>
      </c>
      <c r="B55" s="11" t="s">
        <v>278</v>
      </c>
      <c r="C55" s="8" t="s">
        <v>713</v>
      </c>
      <c r="D55" s="11" t="s">
        <v>117</v>
      </c>
      <c r="E55" s="11" t="s">
        <v>277</v>
      </c>
      <c r="F55" s="11">
        <v>965</v>
      </c>
      <c r="G55" s="11">
        <v>0</v>
      </c>
      <c r="H55" s="11" t="s">
        <v>142</v>
      </c>
      <c r="I55" s="11" t="s">
        <v>269</v>
      </c>
      <c r="J55" s="11">
        <v>1</v>
      </c>
      <c r="K55" s="11" t="s">
        <v>270</v>
      </c>
      <c r="L55" s="11">
        <v>28</v>
      </c>
      <c r="M55" s="11" t="s">
        <v>182</v>
      </c>
      <c r="N55" s="11">
        <v>24</v>
      </c>
      <c r="O55" s="11" t="s">
        <v>182</v>
      </c>
      <c r="P55" s="11">
        <v>78330</v>
      </c>
      <c r="Q55" s="11" t="s">
        <v>281</v>
      </c>
      <c r="R55" s="11"/>
    </row>
    <row r="56" spans="1:18" s="3" customFormat="1" x14ac:dyDescent="0.25">
      <c r="A56" s="4">
        <v>53</v>
      </c>
      <c r="B56" s="11" t="s">
        <v>278</v>
      </c>
      <c r="C56" s="8" t="s">
        <v>713</v>
      </c>
      <c r="D56" s="11" t="s">
        <v>117</v>
      </c>
      <c r="E56" s="11" t="s">
        <v>277</v>
      </c>
      <c r="F56" s="11">
        <v>965</v>
      </c>
      <c r="G56" s="11">
        <v>0</v>
      </c>
      <c r="H56" s="11" t="s">
        <v>142</v>
      </c>
      <c r="I56" s="11" t="s">
        <v>269</v>
      </c>
      <c r="J56" s="11">
        <v>1</v>
      </c>
      <c r="K56" s="11" t="s">
        <v>270</v>
      </c>
      <c r="L56" s="11">
        <v>28</v>
      </c>
      <c r="M56" s="11" t="s">
        <v>182</v>
      </c>
      <c r="N56" s="11">
        <v>24</v>
      </c>
      <c r="O56" s="11" t="s">
        <v>182</v>
      </c>
      <c r="P56" s="11">
        <v>78330</v>
      </c>
      <c r="Q56" s="11" t="s">
        <v>281</v>
      </c>
      <c r="R56" s="11"/>
    </row>
    <row r="57" spans="1:18" s="3" customFormat="1" x14ac:dyDescent="0.25">
      <c r="A57" s="4">
        <v>54</v>
      </c>
      <c r="B57" s="11" t="s">
        <v>278</v>
      </c>
      <c r="C57" s="8" t="s">
        <v>713</v>
      </c>
      <c r="D57" s="11" t="s">
        <v>117</v>
      </c>
      <c r="E57" s="11" t="s">
        <v>277</v>
      </c>
      <c r="F57" s="11">
        <v>965</v>
      </c>
      <c r="G57" s="11">
        <v>0</v>
      </c>
      <c r="H57" s="11" t="s">
        <v>142</v>
      </c>
      <c r="I57" s="11" t="s">
        <v>269</v>
      </c>
      <c r="J57" s="11">
        <v>1</v>
      </c>
      <c r="K57" s="11" t="s">
        <v>270</v>
      </c>
      <c r="L57" s="11">
        <v>28</v>
      </c>
      <c r="M57" s="11" t="s">
        <v>182</v>
      </c>
      <c r="N57" s="11">
        <v>24</v>
      </c>
      <c r="O57" s="11" t="s">
        <v>182</v>
      </c>
      <c r="P57" s="11">
        <v>78330</v>
      </c>
      <c r="Q57" s="11" t="s">
        <v>281</v>
      </c>
      <c r="R57" s="11"/>
    </row>
    <row r="58" spans="1:18" s="3" customFormat="1" x14ac:dyDescent="0.25">
      <c r="A58" s="4">
        <v>55</v>
      </c>
      <c r="B58" s="11" t="s">
        <v>278</v>
      </c>
      <c r="C58" s="8" t="s">
        <v>713</v>
      </c>
      <c r="D58" s="11" t="s">
        <v>117</v>
      </c>
      <c r="E58" s="11" t="s">
        <v>277</v>
      </c>
      <c r="F58" s="11">
        <v>965</v>
      </c>
      <c r="G58" s="11">
        <v>0</v>
      </c>
      <c r="H58" s="11" t="s">
        <v>142</v>
      </c>
      <c r="I58" s="11" t="s">
        <v>269</v>
      </c>
      <c r="J58" s="11">
        <v>1</v>
      </c>
      <c r="K58" s="11" t="s">
        <v>270</v>
      </c>
      <c r="L58" s="11">
        <v>28</v>
      </c>
      <c r="M58" s="11" t="s">
        <v>182</v>
      </c>
      <c r="N58" s="11">
        <v>24</v>
      </c>
      <c r="O58" s="11" t="s">
        <v>182</v>
      </c>
      <c r="P58" s="11">
        <v>78330</v>
      </c>
      <c r="Q58" s="11" t="s">
        <v>281</v>
      </c>
      <c r="R58" s="11"/>
    </row>
    <row r="59" spans="1:18" s="3" customFormat="1" x14ac:dyDescent="0.25">
      <c r="A59" s="3">
        <v>56</v>
      </c>
      <c r="B59" s="11" t="s">
        <v>278</v>
      </c>
      <c r="C59" s="8" t="s">
        <v>713</v>
      </c>
      <c r="D59" s="11" t="s">
        <v>117</v>
      </c>
      <c r="E59" s="11" t="s">
        <v>277</v>
      </c>
      <c r="F59" s="11">
        <v>965</v>
      </c>
      <c r="G59" s="11">
        <v>0</v>
      </c>
      <c r="H59" s="11" t="s">
        <v>142</v>
      </c>
      <c r="I59" s="11" t="s">
        <v>269</v>
      </c>
      <c r="J59" s="11">
        <v>1</v>
      </c>
      <c r="K59" s="11" t="s">
        <v>270</v>
      </c>
      <c r="L59" s="11">
        <v>28</v>
      </c>
      <c r="M59" s="11" t="s">
        <v>182</v>
      </c>
      <c r="N59" s="11">
        <v>24</v>
      </c>
      <c r="O59" s="11" t="s">
        <v>182</v>
      </c>
      <c r="P59" s="11">
        <v>78330</v>
      </c>
      <c r="Q59" s="11" t="s">
        <v>281</v>
      </c>
      <c r="R59" s="11"/>
    </row>
    <row r="60" spans="1:18" s="3" customFormat="1" x14ac:dyDescent="0.25">
      <c r="A60" s="3">
        <v>57</v>
      </c>
      <c r="B60" s="11" t="s">
        <v>278</v>
      </c>
      <c r="C60" s="8" t="s">
        <v>713</v>
      </c>
      <c r="D60" s="11" t="s">
        <v>117</v>
      </c>
      <c r="E60" s="11" t="s">
        <v>277</v>
      </c>
      <c r="F60" s="11">
        <v>965</v>
      </c>
      <c r="G60" s="11">
        <v>0</v>
      </c>
      <c r="H60" s="11" t="s">
        <v>142</v>
      </c>
      <c r="I60" s="11" t="s">
        <v>269</v>
      </c>
      <c r="J60" s="11">
        <v>1</v>
      </c>
      <c r="K60" s="11" t="s">
        <v>270</v>
      </c>
      <c r="L60" s="11">
        <v>28</v>
      </c>
      <c r="M60" s="11" t="s">
        <v>182</v>
      </c>
      <c r="N60" s="11">
        <v>24</v>
      </c>
      <c r="O60" s="11" t="s">
        <v>182</v>
      </c>
      <c r="P60" s="11">
        <v>78330</v>
      </c>
      <c r="Q60" s="11" t="s">
        <v>281</v>
      </c>
      <c r="R60" s="11"/>
    </row>
    <row r="61" spans="1:18" s="3" customFormat="1" x14ac:dyDescent="0.25">
      <c r="A61" s="3">
        <v>58</v>
      </c>
      <c r="B61" s="11" t="s">
        <v>278</v>
      </c>
      <c r="C61" s="8" t="s">
        <v>713</v>
      </c>
      <c r="D61" s="11" t="s">
        <v>117</v>
      </c>
      <c r="E61" s="11" t="s">
        <v>277</v>
      </c>
      <c r="F61" s="11">
        <v>965</v>
      </c>
      <c r="G61" s="11">
        <v>0</v>
      </c>
      <c r="H61" s="11" t="s">
        <v>142</v>
      </c>
      <c r="I61" s="11" t="s">
        <v>269</v>
      </c>
      <c r="J61" s="11">
        <v>1</v>
      </c>
      <c r="K61" s="11" t="s">
        <v>270</v>
      </c>
      <c r="L61" s="11">
        <v>28</v>
      </c>
      <c r="M61" s="11" t="s">
        <v>182</v>
      </c>
      <c r="N61" s="11">
        <v>24</v>
      </c>
      <c r="O61" s="11" t="s">
        <v>182</v>
      </c>
      <c r="P61" s="11">
        <v>78330</v>
      </c>
      <c r="Q61" s="11" t="s">
        <v>281</v>
      </c>
      <c r="R61" s="11"/>
    </row>
    <row r="62" spans="1:18" s="3" customFormat="1" x14ac:dyDescent="0.25">
      <c r="A62" s="3">
        <v>59</v>
      </c>
      <c r="B62" s="11" t="s">
        <v>278</v>
      </c>
      <c r="C62" s="8" t="s">
        <v>713</v>
      </c>
      <c r="D62" s="11" t="s">
        <v>117</v>
      </c>
      <c r="E62" s="11" t="s">
        <v>277</v>
      </c>
      <c r="F62" s="11">
        <v>965</v>
      </c>
      <c r="G62" s="11">
        <v>0</v>
      </c>
      <c r="H62" s="11" t="s">
        <v>142</v>
      </c>
      <c r="I62" s="11" t="s">
        <v>269</v>
      </c>
      <c r="J62" s="11">
        <v>1</v>
      </c>
      <c r="K62" s="11" t="s">
        <v>270</v>
      </c>
      <c r="L62" s="11">
        <v>28</v>
      </c>
      <c r="M62" s="11" t="s">
        <v>182</v>
      </c>
      <c r="N62" s="11">
        <v>24</v>
      </c>
      <c r="O62" s="11" t="s">
        <v>182</v>
      </c>
      <c r="P62" s="11">
        <v>78330</v>
      </c>
      <c r="Q62" s="11" t="s">
        <v>281</v>
      </c>
      <c r="R62" s="11"/>
    </row>
    <row r="63" spans="1:18" s="3" customFormat="1" x14ac:dyDescent="0.25">
      <c r="A63" s="3">
        <v>60</v>
      </c>
      <c r="B63" s="11" t="s">
        <v>278</v>
      </c>
      <c r="C63" s="8" t="s">
        <v>713</v>
      </c>
      <c r="D63" s="11" t="s">
        <v>117</v>
      </c>
      <c r="E63" s="11" t="s">
        <v>277</v>
      </c>
      <c r="F63" s="11">
        <v>965</v>
      </c>
      <c r="G63" s="11">
        <v>0</v>
      </c>
      <c r="H63" s="11" t="s">
        <v>142</v>
      </c>
      <c r="I63" s="11" t="s">
        <v>269</v>
      </c>
      <c r="J63" s="11">
        <v>1</v>
      </c>
      <c r="K63" s="11" t="s">
        <v>270</v>
      </c>
      <c r="L63" s="11">
        <v>28</v>
      </c>
      <c r="M63" s="11" t="s">
        <v>182</v>
      </c>
      <c r="N63" s="11">
        <v>24</v>
      </c>
      <c r="O63" s="11" t="s">
        <v>182</v>
      </c>
      <c r="P63" s="11">
        <v>78330</v>
      </c>
      <c r="Q63" s="11" t="s">
        <v>281</v>
      </c>
      <c r="R63" s="11"/>
    </row>
    <row r="64" spans="1:18" s="3" customFormat="1" x14ac:dyDescent="0.25">
      <c r="A64" s="3">
        <v>61</v>
      </c>
      <c r="B64" s="11" t="s">
        <v>278</v>
      </c>
      <c r="C64" s="8" t="s">
        <v>713</v>
      </c>
      <c r="D64" s="11" t="s">
        <v>117</v>
      </c>
      <c r="E64" s="11" t="s">
        <v>277</v>
      </c>
      <c r="F64" s="11">
        <v>965</v>
      </c>
      <c r="G64" s="11">
        <v>0</v>
      </c>
      <c r="H64" s="11" t="s">
        <v>142</v>
      </c>
      <c r="I64" s="11" t="s">
        <v>269</v>
      </c>
      <c r="J64" s="11">
        <v>1</v>
      </c>
      <c r="K64" s="11" t="s">
        <v>270</v>
      </c>
      <c r="L64" s="11">
        <v>28</v>
      </c>
      <c r="M64" s="11" t="s">
        <v>182</v>
      </c>
      <c r="N64" s="11">
        <v>24</v>
      </c>
      <c r="O64" s="11" t="s">
        <v>182</v>
      </c>
      <c r="P64" s="11">
        <v>78330</v>
      </c>
      <c r="Q64" s="11" t="s">
        <v>281</v>
      </c>
      <c r="R64" s="11"/>
    </row>
    <row r="65" spans="1:18" s="3" customFormat="1" x14ac:dyDescent="0.25">
      <c r="A65" s="3">
        <v>62</v>
      </c>
      <c r="B65" s="11" t="s">
        <v>278</v>
      </c>
      <c r="C65" s="8" t="s">
        <v>713</v>
      </c>
      <c r="D65" s="11" t="s">
        <v>117</v>
      </c>
      <c r="E65" s="11" t="s">
        <v>277</v>
      </c>
      <c r="F65" s="11">
        <v>965</v>
      </c>
      <c r="G65" s="11">
        <v>0</v>
      </c>
      <c r="H65" s="11" t="s">
        <v>142</v>
      </c>
      <c r="I65" s="11" t="s">
        <v>269</v>
      </c>
      <c r="J65" s="11">
        <v>1</v>
      </c>
      <c r="K65" s="11" t="s">
        <v>270</v>
      </c>
      <c r="L65" s="11">
        <v>28</v>
      </c>
      <c r="M65" s="11" t="s">
        <v>182</v>
      </c>
      <c r="N65" s="11">
        <v>24</v>
      </c>
      <c r="O65" s="11" t="s">
        <v>182</v>
      </c>
      <c r="P65" s="11">
        <v>78330</v>
      </c>
      <c r="Q65" s="11" t="s">
        <v>281</v>
      </c>
      <c r="R65" s="11"/>
    </row>
    <row r="66" spans="1:18" s="3" customFormat="1" x14ac:dyDescent="0.25">
      <c r="A66" s="3">
        <v>63</v>
      </c>
      <c r="B66" s="11" t="s">
        <v>278</v>
      </c>
      <c r="C66" s="8" t="s">
        <v>713</v>
      </c>
      <c r="D66" s="11" t="s">
        <v>117</v>
      </c>
      <c r="E66" s="11" t="s">
        <v>277</v>
      </c>
      <c r="F66" s="11">
        <v>965</v>
      </c>
      <c r="G66" s="11">
        <v>0</v>
      </c>
      <c r="H66" s="11" t="s">
        <v>142</v>
      </c>
      <c r="I66" s="11" t="s">
        <v>269</v>
      </c>
      <c r="J66" s="11">
        <v>1</v>
      </c>
      <c r="K66" s="11" t="s">
        <v>270</v>
      </c>
      <c r="L66" s="11">
        <v>28</v>
      </c>
      <c r="M66" s="11" t="s">
        <v>182</v>
      </c>
      <c r="N66" s="11">
        <v>24</v>
      </c>
      <c r="O66" s="11" t="s">
        <v>182</v>
      </c>
      <c r="P66" s="11">
        <v>78330</v>
      </c>
      <c r="Q66" s="11" t="s">
        <v>281</v>
      </c>
      <c r="R66" s="11"/>
    </row>
    <row r="67" spans="1:18" s="3" customFormat="1" x14ac:dyDescent="0.25">
      <c r="A67" s="3">
        <v>64</v>
      </c>
      <c r="B67" s="11" t="s">
        <v>278</v>
      </c>
      <c r="C67" s="8" t="s">
        <v>713</v>
      </c>
      <c r="D67" s="11" t="s">
        <v>117</v>
      </c>
      <c r="E67" s="11" t="s">
        <v>277</v>
      </c>
      <c r="F67" s="11">
        <v>965</v>
      </c>
      <c r="G67" s="11">
        <v>0</v>
      </c>
      <c r="H67" s="11" t="s">
        <v>142</v>
      </c>
      <c r="I67" s="11" t="s">
        <v>269</v>
      </c>
      <c r="J67" s="11">
        <v>1</v>
      </c>
      <c r="K67" s="11" t="s">
        <v>270</v>
      </c>
      <c r="L67" s="11">
        <v>28</v>
      </c>
      <c r="M67" s="11" t="s">
        <v>182</v>
      </c>
      <c r="N67" s="11">
        <v>24</v>
      </c>
      <c r="O67" s="11" t="s">
        <v>182</v>
      </c>
      <c r="P67" s="11">
        <v>78330</v>
      </c>
      <c r="Q67" s="11" t="s">
        <v>281</v>
      </c>
      <c r="R67" s="11"/>
    </row>
    <row r="68" spans="1:18" s="3" customFormat="1" x14ac:dyDescent="0.25">
      <c r="A68" s="3">
        <v>65</v>
      </c>
      <c r="B68" s="11" t="s">
        <v>278</v>
      </c>
      <c r="C68" s="8" t="s">
        <v>713</v>
      </c>
      <c r="D68" s="11" t="s">
        <v>117</v>
      </c>
      <c r="E68" s="11" t="s">
        <v>277</v>
      </c>
      <c r="F68" s="11">
        <v>965</v>
      </c>
      <c r="G68" s="11">
        <v>0</v>
      </c>
      <c r="H68" s="11" t="s">
        <v>142</v>
      </c>
      <c r="I68" s="11" t="s">
        <v>269</v>
      </c>
      <c r="J68" s="11">
        <v>1</v>
      </c>
      <c r="K68" s="11" t="s">
        <v>270</v>
      </c>
      <c r="L68" s="11">
        <v>28</v>
      </c>
      <c r="M68" s="11" t="s">
        <v>182</v>
      </c>
      <c r="N68" s="11">
        <v>24</v>
      </c>
      <c r="O68" s="11" t="s">
        <v>182</v>
      </c>
      <c r="P68" s="11">
        <v>78330</v>
      </c>
      <c r="Q68" s="11" t="s">
        <v>281</v>
      </c>
      <c r="R68" s="11"/>
    </row>
    <row r="69" spans="1:18" s="3" customFormat="1" x14ac:dyDescent="0.25">
      <c r="A69" s="3">
        <v>66</v>
      </c>
      <c r="B69" s="11" t="s">
        <v>278</v>
      </c>
      <c r="C69" s="8" t="s">
        <v>713</v>
      </c>
      <c r="D69" s="11" t="s">
        <v>117</v>
      </c>
      <c r="E69" s="11" t="s">
        <v>277</v>
      </c>
      <c r="F69" s="11">
        <v>965</v>
      </c>
      <c r="G69" s="11">
        <v>0</v>
      </c>
      <c r="H69" s="11" t="s">
        <v>142</v>
      </c>
      <c r="I69" s="11" t="s">
        <v>269</v>
      </c>
      <c r="J69" s="11">
        <v>1</v>
      </c>
      <c r="K69" s="11" t="s">
        <v>270</v>
      </c>
      <c r="L69" s="11">
        <v>28</v>
      </c>
      <c r="M69" s="11" t="s">
        <v>182</v>
      </c>
      <c r="N69" s="11">
        <v>24</v>
      </c>
      <c r="O69" s="11" t="s">
        <v>182</v>
      </c>
      <c r="P69" s="11">
        <v>78330</v>
      </c>
      <c r="Q69" s="11" t="s">
        <v>281</v>
      </c>
      <c r="R69" s="11"/>
    </row>
    <row r="70" spans="1:18" s="3" customFormat="1" x14ac:dyDescent="0.25">
      <c r="A70" s="3">
        <v>67</v>
      </c>
      <c r="B70" s="11" t="s">
        <v>278</v>
      </c>
      <c r="C70" s="8" t="s">
        <v>713</v>
      </c>
      <c r="D70" s="11" t="s">
        <v>117</v>
      </c>
      <c r="E70" s="11" t="s">
        <v>277</v>
      </c>
      <c r="F70" s="11">
        <v>965</v>
      </c>
      <c r="G70" s="11">
        <v>0</v>
      </c>
      <c r="H70" s="11" t="s">
        <v>142</v>
      </c>
      <c r="I70" s="11" t="s">
        <v>269</v>
      </c>
      <c r="J70" s="11">
        <v>1</v>
      </c>
      <c r="K70" s="11" t="s">
        <v>270</v>
      </c>
      <c r="L70" s="11">
        <v>28</v>
      </c>
      <c r="M70" s="11" t="s">
        <v>182</v>
      </c>
      <c r="N70" s="11">
        <v>24</v>
      </c>
      <c r="O70" s="11" t="s">
        <v>182</v>
      </c>
      <c r="P70" s="11">
        <v>78330</v>
      </c>
      <c r="Q70" s="11" t="s">
        <v>281</v>
      </c>
      <c r="R70" s="11"/>
    </row>
    <row r="71" spans="1:18" s="3" customFormat="1" x14ac:dyDescent="0.25">
      <c r="A71" s="4">
        <v>68</v>
      </c>
      <c r="B71" s="11" t="s">
        <v>278</v>
      </c>
      <c r="C71" s="8" t="s">
        <v>713</v>
      </c>
      <c r="D71" s="11" t="s">
        <v>117</v>
      </c>
      <c r="E71" s="11" t="s">
        <v>277</v>
      </c>
      <c r="F71" s="11">
        <v>965</v>
      </c>
      <c r="G71" s="11">
        <v>0</v>
      </c>
      <c r="H71" s="11" t="s">
        <v>142</v>
      </c>
      <c r="I71" s="11" t="s">
        <v>269</v>
      </c>
      <c r="J71" s="11">
        <v>1</v>
      </c>
      <c r="K71" s="11" t="s">
        <v>270</v>
      </c>
      <c r="L71" s="11">
        <v>28</v>
      </c>
      <c r="M71" s="11" t="s">
        <v>182</v>
      </c>
      <c r="N71" s="11">
        <v>24</v>
      </c>
      <c r="O71" s="11" t="s">
        <v>182</v>
      </c>
      <c r="P71" s="11">
        <v>78330</v>
      </c>
      <c r="Q71" s="11" t="s">
        <v>281</v>
      </c>
      <c r="R71" s="11"/>
    </row>
    <row r="72" spans="1:18" s="3" customFormat="1" x14ac:dyDescent="0.25">
      <c r="A72" s="4">
        <v>69</v>
      </c>
      <c r="B72" s="11" t="s">
        <v>278</v>
      </c>
      <c r="C72" s="8" t="s">
        <v>713</v>
      </c>
      <c r="D72" s="11" t="s">
        <v>117</v>
      </c>
      <c r="E72" s="11" t="s">
        <v>277</v>
      </c>
      <c r="F72" s="11">
        <v>965</v>
      </c>
      <c r="G72" s="11">
        <v>0</v>
      </c>
      <c r="H72" s="11" t="s">
        <v>142</v>
      </c>
      <c r="I72" s="11" t="s">
        <v>269</v>
      </c>
      <c r="J72" s="11">
        <v>1</v>
      </c>
      <c r="K72" s="11" t="s">
        <v>270</v>
      </c>
      <c r="L72" s="11">
        <v>28</v>
      </c>
      <c r="M72" s="11" t="s">
        <v>182</v>
      </c>
      <c r="N72" s="11">
        <v>24</v>
      </c>
      <c r="O72" s="11" t="s">
        <v>182</v>
      </c>
      <c r="P72" s="11">
        <v>78330</v>
      </c>
      <c r="Q72" s="11" t="s">
        <v>281</v>
      </c>
      <c r="R72" s="11"/>
    </row>
    <row r="73" spans="1:18" s="3" customFormat="1" x14ac:dyDescent="0.25">
      <c r="A73" s="4">
        <v>70</v>
      </c>
      <c r="B73" s="11" t="s">
        <v>278</v>
      </c>
      <c r="C73" s="8" t="s">
        <v>713</v>
      </c>
      <c r="D73" s="11" t="s">
        <v>117</v>
      </c>
      <c r="E73" s="11" t="s">
        <v>277</v>
      </c>
      <c r="F73" s="11">
        <v>965</v>
      </c>
      <c r="G73" s="11">
        <v>0</v>
      </c>
      <c r="H73" s="11" t="s">
        <v>142</v>
      </c>
      <c r="I73" s="11" t="s">
        <v>269</v>
      </c>
      <c r="J73" s="11">
        <v>1</v>
      </c>
      <c r="K73" s="11" t="s">
        <v>270</v>
      </c>
      <c r="L73" s="11">
        <v>28</v>
      </c>
      <c r="M73" s="11" t="s">
        <v>182</v>
      </c>
      <c r="N73" s="11">
        <v>24</v>
      </c>
      <c r="O73" s="11" t="s">
        <v>182</v>
      </c>
      <c r="P73" s="11">
        <v>78330</v>
      </c>
      <c r="Q73" s="11" t="s">
        <v>281</v>
      </c>
      <c r="R73" s="11"/>
    </row>
    <row r="74" spans="1:18" s="3" customFormat="1" x14ac:dyDescent="0.25">
      <c r="A74" s="4">
        <v>71</v>
      </c>
      <c r="B74" s="11" t="s">
        <v>278</v>
      </c>
      <c r="C74" s="8" t="s">
        <v>713</v>
      </c>
      <c r="D74" s="11" t="s">
        <v>117</v>
      </c>
      <c r="E74" s="11" t="s">
        <v>277</v>
      </c>
      <c r="F74" s="11">
        <v>965</v>
      </c>
      <c r="G74" s="11">
        <v>0</v>
      </c>
      <c r="H74" s="11" t="s">
        <v>142</v>
      </c>
      <c r="I74" s="11" t="s">
        <v>269</v>
      </c>
      <c r="J74" s="11">
        <v>1</v>
      </c>
      <c r="K74" s="11" t="s">
        <v>270</v>
      </c>
      <c r="L74" s="11">
        <v>28</v>
      </c>
      <c r="M74" s="11" t="s">
        <v>182</v>
      </c>
      <c r="N74" s="11">
        <v>24</v>
      </c>
      <c r="O74" s="11" t="s">
        <v>182</v>
      </c>
      <c r="P74" s="11">
        <v>78330</v>
      </c>
      <c r="Q74" s="11" t="s">
        <v>281</v>
      </c>
      <c r="R74" s="11"/>
    </row>
    <row r="75" spans="1:18" s="3" customFormat="1" x14ac:dyDescent="0.25">
      <c r="A75" s="4">
        <v>72</v>
      </c>
      <c r="B75" s="11" t="s">
        <v>278</v>
      </c>
      <c r="C75" s="8" t="s">
        <v>713</v>
      </c>
      <c r="D75" s="11" t="s">
        <v>117</v>
      </c>
      <c r="E75" s="11" t="s">
        <v>277</v>
      </c>
      <c r="F75" s="11">
        <v>965</v>
      </c>
      <c r="G75" s="11">
        <v>0</v>
      </c>
      <c r="H75" s="11" t="s">
        <v>142</v>
      </c>
      <c r="I75" s="11" t="s">
        <v>269</v>
      </c>
      <c r="J75" s="11">
        <v>1</v>
      </c>
      <c r="K75" s="11" t="s">
        <v>270</v>
      </c>
      <c r="L75" s="11">
        <v>28</v>
      </c>
      <c r="M75" s="11" t="s">
        <v>182</v>
      </c>
      <c r="N75" s="11">
        <v>24</v>
      </c>
      <c r="O75" s="11" t="s">
        <v>182</v>
      </c>
      <c r="P75" s="11">
        <v>78330</v>
      </c>
      <c r="Q75" s="11" t="s">
        <v>281</v>
      </c>
      <c r="R75" s="11"/>
    </row>
    <row r="76" spans="1:18" s="3" customFormat="1" x14ac:dyDescent="0.25">
      <c r="A76" s="4">
        <v>73</v>
      </c>
      <c r="B76" s="11" t="s">
        <v>278</v>
      </c>
      <c r="C76" s="8" t="s">
        <v>713</v>
      </c>
      <c r="D76" s="11" t="s">
        <v>117</v>
      </c>
      <c r="E76" s="11" t="s">
        <v>277</v>
      </c>
      <c r="F76" s="11">
        <v>965</v>
      </c>
      <c r="G76" s="11">
        <v>0</v>
      </c>
      <c r="H76" s="11" t="s">
        <v>142</v>
      </c>
      <c r="I76" s="11" t="s">
        <v>269</v>
      </c>
      <c r="J76" s="11">
        <v>1</v>
      </c>
      <c r="K76" s="11" t="s">
        <v>270</v>
      </c>
      <c r="L76" s="11">
        <v>28</v>
      </c>
      <c r="M76" s="11" t="s">
        <v>182</v>
      </c>
      <c r="N76" s="11">
        <v>24</v>
      </c>
      <c r="O76" s="11" t="s">
        <v>182</v>
      </c>
      <c r="P76" s="11">
        <v>78330</v>
      </c>
      <c r="Q76" s="11" t="s">
        <v>281</v>
      </c>
      <c r="R76" s="11"/>
    </row>
    <row r="77" spans="1:18" s="3" customFormat="1" x14ac:dyDescent="0.25">
      <c r="A77" s="4">
        <v>74</v>
      </c>
      <c r="B77" s="11" t="s">
        <v>278</v>
      </c>
      <c r="C77" s="8" t="s">
        <v>713</v>
      </c>
      <c r="D77" s="11" t="s">
        <v>117</v>
      </c>
      <c r="E77" s="11" t="s">
        <v>277</v>
      </c>
      <c r="F77" s="11">
        <v>965</v>
      </c>
      <c r="G77" s="11">
        <v>0</v>
      </c>
      <c r="H77" s="11" t="s">
        <v>142</v>
      </c>
      <c r="I77" s="11" t="s">
        <v>269</v>
      </c>
      <c r="J77" s="11">
        <v>1</v>
      </c>
      <c r="K77" s="11" t="s">
        <v>270</v>
      </c>
      <c r="L77" s="11">
        <v>28</v>
      </c>
      <c r="M77" s="11" t="s">
        <v>182</v>
      </c>
      <c r="N77" s="11">
        <v>24</v>
      </c>
      <c r="O77" s="11" t="s">
        <v>182</v>
      </c>
      <c r="P77" s="11">
        <v>78330</v>
      </c>
      <c r="Q77" s="11" t="s">
        <v>281</v>
      </c>
      <c r="R77" s="11"/>
    </row>
    <row r="78" spans="1:18" s="3" customFormat="1" x14ac:dyDescent="0.25">
      <c r="A78" s="4">
        <v>75</v>
      </c>
      <c r="B78" s="11" t="s">
        <v>275</v>
      </c>
      <c r="C78" s="8" t="s">
        <v>276</v>
      </c>
      <c r="D78" s="11" t="s">
        <v>117</v>
      </c>
      <c r="E78" s="11" t="s">
        <v>277</v>
      </c>
      <c r="F78" s="11">
        <v>965</v>
      </c>
      <c r="G78" s="11">
        <v>0</v>
      </c>
      <c r="H78" s="11" t="s">
        <v>142</v>
      </c>
      <c r="I78" s="11" t="s">
        <v>269</v>
      </c>
      <c r="J78" s="11">
        <v>1</v>
      </c>
      <c r="K78" s="11" t="s">
        <v>270</v>
      </c>
      <c r="L78" s="11">
        <v>28</v>
      </c>
      <c r="M78" s="11" t="s">
        <v>182</v>
      </c>
      <c r="N78" s="11">
        <v>24</v>
      </c>
      <c r="O78" s="11" t="s">
        <v>182</v>
      </c>
      <c r="P78" s="11">
        <v>78330</v>
      </c>
      <c r="Q78" s="11" t="s">
        <v>281</v>
      </c>
      <c r="R78" s="11"/>
    </row>
    <row r="79" spans="1:18" s="3" customFormat="1" x14ac:dyDescent="0.25">
      <c r="A79" s="4">
        <v>76</v>
      </c>
      <c r="B79" s="11" t="s">
        <v>275</v>
      </c>
      <c r="C79" s="8" t="s">
        <v>276</v>
      </c>
      <c r="D79" s="11" t="s">
        <v>117</v>
      </c>
      <c r="E79" s="11" t="s">
        <v>277</v>
      </c>
      <c r="F79" s="11">
        <v>965</v>
      </c>
      <c r="G79" s="11">
        <v>0</v>
      </c>
      <c r="H79" s="11" t="s">
        <v>142</v>
      </c>
      <c r="I79" s="11" t="s">
        <v>269</v>
      </c>
      <c r="J79" s="11">
        <v>1</v>
      </c>
      <c r="K79" s="11" t="s">
        <v>270</v>
      </c>
      <c r="L79" s="11">
        <v>28</v>
      </c>
      <c r="M79" s="11" t="s">
        <v>182</v>
      </c>
      <c r="N79" s="11">
        <v>24</v>
      </c>
      <c r="O79" s="11" t="s">
        <v>182</v>
      </c>
      <c r="P79" s="11">
        <v>78330</v>
      </c>
      <c r="Q79" s="11" t="s">
        <v>281</v>
      </c>
      <c r="R79" s="11"/>
    </row>
    <row r="80" spans="1:18" s="3" customFormat="1" x14ac:dyDescent="0.25">
      <c r="A80" s="4">
        <v>77</v>
      </c>
      <c r="B80" s="11" t="s">
        <v>275</v>
      </c>
      <c r="C80" s="8" t="s">
        <v>276</v>
      </c>
      <c r="D80" s="11" t="s">
        <v>117</v>
      </c>
      <c r="E80" s="11" t="s">
        <v>277</v>
      </c>
      <c r="F80" s="11">
        <v>965</v>
      </c>
      <c r="G80" s="11">
        <v>0</v>
      </c>
      <c r="H80" s="11" t="s">
        <v>142</v>
      </c>
      <c r="I80" s="11" t="s">
        <v>269</v>
      </c>
      <c r="J80" s="11">
        <v>1</v>
      </c>
      <c r="K80" s="11" t="s">
        <v>270</v>
      </c>
      <c r="L80" s="11">
        <v>28</v>
      </c>
      <c r="M80" s="11" t="s">
        <v>182</v>
      </c>
      <c r="N80" s="11">
        <v>24</v>
      </c>
      <c r="O80" s="11" t="s">
        <v>182</v>
      </c>
      <c r="P80" s="11">
        <v>78330</v>
      </c>
      <c r="Q80" s="11" t="s">
        <v>281</v>
      </c>
      <c r="R80" s="11"/>
    </row>
    <row r="81" spans="1:18" s="3" customFormat="1" x14ac:dyDescent="0.25">
      <c r="A81" s="4">
        <v>78</v>
      </c>
      <c r="B81" s="11" t="s">
        <v>275</v>
      </c>
      <c r="C81" s="8" t="s">
        <v>276</v>
      </c>
      <c r="D81" s="11" t="s">
        <v>117</v>
      </c>
      <c r="E81" s="11" t="s">
        <v>277</v>
      </c>
      <c r="F81" s="11">
        <v>965</v>
      </c>
      <c r="G81" s="11">
        <v>0</v>
      </c>
      <c r="H81" s="11" t="s">
        <v>142</v>
      </c>
      <c r="I81" s="11" t="s">
        <v>269</v>
      </c>
      <c r="J81" s="11">
        <v>1</v>
      </c>
      <c r="K81" s="11" t="s">
        <v>270</v>
      </c>
      <c r="L81" s="11">
        <v>28</v>
      </c>
      <c r="M81" s="11" t="s">
        <v>182</v>
      </c>
      <c r="N81" s="11">
        <v>24</v>
      </c>
      <c r="O81" s="11" t="s">
        <v>182</v>
      </c>
      <c r="P81" s="11">
        <v>78330</v>
      </c>
      <c r="Q81" s="11" t="s">
        <v>281</v>
      </c>
      <c r="R81" s="11"/>
    </row>
    <row r="82" spans="1:18" s="3" customFormat="1" x14ac:dyDescent="0.25">
      <c r="A82" s="4">
        <v>79</v>
      </c>
      <c r="B82" s="11" t="s">
        <v>275</v>
      </c>
      <c r="C82" s="8" t="s">
        <v>276</v>
      </c>
      <c r="D82" s="11" t="s">
        <v>117</v>
      </c>
      <c r="E82" s="11" t="s">
        <v>277</v>
      </c>
      <c r="F82" s="11">
        <v>965</v>
      </c>
      <c r="G82" s="11">
        <v>0</v>
      </c>
      <c r="H82" s="11" t="s">
        <v>142</v>
      </c>
      <c r="I82" s="11" t="s">
        <v>269</v>
      </c>
      <c r="J82" s="11">
        <v>1</v>
      </c>
      <c r="K82" s="11" t="s">
        <v>270</v>
      </c>
      <c r="L82" s="11">
        <v>28</v>
      </c>
      <c r="M82" s="11" t="s">
        <v>182</v>
      </c>
      <c r="N82" s="11">
        <v>24</v>
      </c>
      <c r="O82" s="11" t="s">
        <v>182</v>
      </c>
      <c r="P82" s="11">
        <v>78330</v>
      </c>
      <c r="Q82" s="11" t="s">
        <v>281</v>
      </c>
      <c r="R82" s="11"/>
    </row>
    <row r="83" spans="1:18" s="3" customFormat="1" x14ac:dyDescent="0.25">
      <c r="A83" s="4">
        <v>80</v>
      </c>
      <c r="B83" s="11" t="s">
        <v>275</v>
      </c>
      <c r="C83" s="8" t="s">
        <v>276</v>
      </c>
      <c r="D83" s="11" t="s">
        <v>117</v>
      </c>
      <c r="E83" s="11" t="s">
        <v>277</v>
      </c>
      <c r="F83" s="11">
        <v>965</v>
      </c>
      <c r="G83" s="11">
        <v>0</v>
      </c>
      <c r="H83" s="11" t="s">
        <v>142</v>
      </c>
      <c r="I83" s="11" t="s">
        <v>269</v>
      </c>
      <c r="J83" s="11">
        <v>1</v>
      </c>
      <c r="K83" s="11" t="s">
        <v>270</v>
      </c>
      <c r="L83" s="11">
        <v>28</v>
      </c>
      <c r="M83" s="11" t="s">
        <v>182</v>
      </c>
      <c r="N83" s="11">
        <v>24</v>
      </c>
      <c r="O83" s="11" t="s">
        <v>182</v>
      </c>
      <c r="P83" s="11">
        <v>78330</v>
      </c>
      <c r="Q83" s="11" t="s">
        <v>281</v>
      </c>
      <c r="R83" s="11"/>
    </row>
    <row r="84" spans="1:18" s="3" customFormat="1" x14ac:dyDescent="0.25">
      <c r="A84" s="4">
        <v>81</v>
      </c>
      <c r="B84" s="11" t="s">
        <v>275</v>
      </c>
      <c r="C84" s="8" t="s">
        <v>276</v>
      </c>
      <c r="D84" s="11" t="s">
        <v>117</v>
      </c>
      <c r="E84" s="11" t="s">
        <v>277</v>
      </c>
      <c r="F84" s="11">
        <v>965</v>
      </c>
      <c r="G84" s="11">
        <v>0</v>
      </c>
      <c r="H84" s="11" t="s">
        <v>142</v>
      </c>
      <c r="I84" s="11" t="s">
        <v>269</v>
      </c>
      <c r="J84" s="11">
        <v>1</v>
      </c>
      <c r="K84" s="11" t="s">
        <v>270</v>
      </c>
      <c r="L84" s="11">
        <v>28</v>
      </c>
      <c r="M84" s="11" t="s">
        <v>182</v>
      </c>
      <c r="N84" s="11">
        <v>24</v>
      </c>
      <c r="O84" s="11" t="s">
        <v>182</v>
      </c>
      <c r="P84" s="11">
        <v>78330</v>
      </c>
      <c r="Q84" s="11" t="s">
        <v>281</v>
      </c>
      <c r="R84" s="11"/>
    </row>
    <row r="85" spans="1:18" s="3" customFormat="1" x14ac:dyDescent="0.25">
      <c r="A85" s="4">
        <v>82</v>
      </c>
      <c r="B85" s="11" t="s">
        <v>275</v>
      </c>
      <c r="C85" s="8" t="s">
        <v>276</v>
      </c>
      <c r="D85" s="11" t="s">
        <v>117</v>
      </c>
      <c r="E85" s="11" t="s">
        <v>277</v>
      </c>
      <c r="F85" s="11">
        <v>965</v>
      </c>
      <c r="G85" s="11">
        <v>0</v>
      </c>
      <c r="H85" s="11" t="s">
        <v>142</v>
      </c>
      <c r="I85" s="11" t="s">
        <v>269</v>
      </c>
      <c r="J85" s="11">
        <v>1</v>
      </c>
      <c r="K85" s="11" t="s">
        <v>270</v>
      </c>
      <c r="L85" s="11">
        <v>28</v>
      </c>
      <c r="M85" s="11" t="s">
        <v>182</v>
      </c>
      <c r="N85" s="11">
        <v>24</v>
      </c>
      <c r="O85" s="11" t="s">
        <v>182</v>
      </c>
      <c r="P85" s="11">
        <v>78330</v>
      </c>
      <c r="Q85" s="11" t="s">
        <v>281</v>
      </c>
      <c r="R85" s="11"/>
    </row>
    <row r="86" spans="1:18" s="3" customFormat="1" x14ac:dyDescent="0.25">
      <c r="A86" s="4">
        <v>83</v>
      </c>
      <c r="B86" s="11" t="s">
        <v>275</v>
      </c>
      <c r="C86" s="8" t="s">
        <v>276</v>
      </c>
      <c r="D86" s="11" t="s">
        <v>117</v>
      </c>
      <c r="E86" s="11" t="s">
        <v>277</v>
      </c>
      <c r="F86" s="11">
        <v>965</v>
      </c>
      <c r="G86" s="11">
        <v>0</v>
      </c>
      <c r="H86" s="11" t="s">
        <v>142</v>
      </c>
      <c r="I86" s="11" t="s">
        <v>269</v>
      </c>
      <c r="J86" s="11">
        <v>1</v>
      </c>
      <c r="K86" s="11" t="s">
        <v>270</v>
      </c>
      <c r="L86" s="11">
        <v>28</v>
      </c>
      <c r="M86" s="11" t="s">
        <v>182</v>
      </c>
      <c r="N86" s="11">
        <v>24</v>
      </c>
      <c r="O86" s="11" t="s">
        <v>182</v>
      </c>
      <c r="P86" s="11">
        <v>78330</v>
      </c>
      <c r="Q86" s="11" t="s">
        <v>281</v>
      </c>
      <c r="R86" s="11"/>
    </row>
    <row r="87" spans="1:18" s="3" customFormat="1" x14ac:dyDescent="0.25">
      <c r="A87" s="3">
        <v>84</v>
      </c>
      <c r="B87" s="3" t="s">
        <v>275</v>
      </c>
      <c r="C87" s="8" t="s">
        <v>276</v>
      </c>
      <c r="D87" s="3" t="s">
        <v>117</v>
      </c>
      <c r="E87" s="3" t="s">
        <v>277</v>
      </c>
      <c r="F87" s="3">
        <v>965</v>
      </c>
      <c r="G87" s="3">
        <v>0</v>
      </c>
      <c r="H87" s="3" t="s">
        <v>142</v>
      </c>
      <c r="I87" s="3" t="s">
        <v>269</v>
      </c>
      <c r="J87" s="3">
        <v>1</v>
      </c>
      <c r="K87" s="3" t="s">
        <v>270</v>
      </c>
      <c r="L87" s="3">
        <v>28</v>
      </c>
      <c r="M87" s="3" t="s">
        <v>182</v>
      </c>
      <c r="N87" s="3">
        <v>24</v>
      </c>
      <c r="O87" s="3" t="s">
        <v>182</v>
      </c>
      <c r="P87" s="3">
        <v>78330</v>
      </c>
      <c r="Q87" s="3" t="s">
        <v>281</v>
      </c>
    </row>
    <row r="88" spans="1:18" s="3" customFormat="1" x14ac:dyDescent="0.25">
      <c r="A88" s="3">
        <v>85</v>
      </c>
      <c r="B88" s="11" t="s">
        <v>275</v>
      </c>
      <c r="C88" s="8" t="s">
        <v>276</v>
      </c>
      <c r="D88" s="11" t="s">
        <v>117</v>
      </c>
      <c r="E88" s="11" t="s">
        <v>277</v>
      </c>
      <c r="F88" s="11">
        <v>965</v>
      </c>
      <c r="G88" s="11">
        <v>0</v>
      </c>
      <c r="H88" s="11" t="s">
        <v>142</v>
      </c>
      <c r="I88" s="11" t="s">
        <v>269</v>
      </c>
      <c r="J88" s="11">
        <v>1</v>
      </c>
      <c r="K88" s="11" t="s">
        <v>270</v>
      </c>
      <c r="L88" s="11">
        <v>28</v>
      </c>
      <c r="M88" s="11" t="s">
        <v>182</v>
      </c>
      <c r="N88" s="11">
        <v>24</v>
      </c>
      <c r="O88" s="11" t="s">
        <v>182</v>
      </c>
      <c r="P88" s="11">
        <v>78330</v>
      </c>
      <c r="Q88" s="11" t="s">
        <v>281</v>
      </c>
      <c r="R88" s="11"/>
    </row>
    <row r="89" spans="1:18" s="3" customFormat="1" x14ac:dyDescent="0.25">
      <c r="A89" s="3">
        <v>86</v>
      </c>
      <c r="B89" s="11" t="s">
        <v>275</v>
      </c>
      <c r="C89" s="8" t="s">
        <v>276</v>
      </c>
      <c r="D89" s="11" t="s">
        <v>117</v>
      </c>
      <c r="E89" s="11" t="s">
        <v>277</v>
      </c>
      <c r="F89" s="11">
        <v>965</v>
      </c>
      <c r="G89" s="11">
        <v>0</v>
      </c>
      <c r="H89" s="11" t="s">
        <v>142</v>
      </c>
      <c r="I89" s="11" t="s">
        <v>269</v>
      </c>
      <c r="J89" s="11">
        <v>1</v>
      </c>
      <c r="K89" s="11" t="s">
        <v>270</v>
      </c>
      <c r="L89" s="11">
        <v>28</v>
      </c>
      <c r="M89" s="11" t="s">
        <v>182</v>
      </c>
      <c r="N89" s="11">
        <v>24</v>
      </c>
      <c r="O89" s="11" t="s">
        <v>182</v>
      </c>
      <c r="P89" s="11">
        <v>78330</v>
      </c>
      <c r="Q89" s="11" t="s">
        <v>281</v>
      </c>
      <c r="R89" s="11"/>
    </row>
    <row r="90" spans="1:18" s="3" customFormat="1" x14ac:dyDescent="0.25">
      <c r="A90" s="3">
        <v>87</v>
      </c>
      <c r="B90" s="11" t="s">
        <v>275</v>
      </c>
      <c r="C90" s="8" t="s">
        <v>276</v>
      </c>
      <c r="D90" s="11" t="s">
        <v>117</v>
      </c>
      <c r="E90" s="11" t="s">
        <v>277</v>
      </c>
      <c r="F90" s="11">
        <v>965</v>
      </c>
      <c r="G90" s="11">
        <v>0</v>
      </c>
      <c r="H90" s="11" t="s">
        <v>142</v>
      </c>
      <c r="I90" s="11" t="s">
        <v>269</v>
      </c>
      <c r="J90" s="11">
        <v>1</v>
      </c>
      <c r="K90" s="11" t="s">
        <v>270</v>
      </c>
      <c r="L90" s="11">
        <v>28</v>
      </c>
      <c r="M90" s="11" t="s">
        <v>182</v>
      </c>
      <c r="N90" s="11">
        <v>24</v>
      </c>
      <c r="O90" s="11" t="s">
        <v>182</v>
      </c>
      <c r="P90" s="11">
        <v>78330</v>
      </c>
      <c r="Q90" s="11" t="s">
        <v>281</v>
      </c>
      <c r="R90" s="11"/>
    </row>
    <row r="91" spans="1:18" x14ac:dyDescent="0.25">
      <c r="A91">
        <v>88</v>
      </c>
      <c r="B91" s="11" t="s">
        <v>275</v>
      </c>
      <c r="C91" s="8" t="s">
        <v>276</v>
      </c>
      <c r="D91" s="11" t="s">
        <v>117</v>
      </c>
      <c r="E91" s="11" t="s">
        <v>277</v>
      </c>
      <c r="F91" s="11">
        <v>965</v>
      </c>
      <c r="G91" s="11">
        <v>0</v>
      </c>
      <c r="H91" s="11" t="s">
        <v>142</v>
      </c>
      <c r="I91" s="11" t="s">
        <v>269</v>
      </c>
      <c r="J91" s="11">
        <v>1</v>
      </c>
      <c r="K91" s="11" t="s">
        <v>270</v>
      </c>
      <c r="L91" s="11">
        <v>28</v>
      </c>
      <c r="M91" s="11" t="s">
        <v>182</v>
      </c>
      <c r="N91" s="11">
        <v>24</v>
      </c>
      <c r="O91" s="11" t="s">
        <v>182</v>
      </c>
      <c r="P91" s="11">
        <v>78330</v>
      </c>
      <c r="Q91" s="11" t="s">
        <v>281</v>
      </c>
      <c r="R91" s="11"/>
    </row>
    <row r="92" spans="1:18" x14ac:dyDescent="0.25">
      <c r="A92">
        <v>89</v>
      </c>
      <c r="B92" s="11" t="s">
        <v>275</v>
      </c>
      <c r="C92" s="8" t="s">
        <v>276</v>
      </c>
      <c r="D92" s="11" t="s">
        <v>117</v>
      </c>
      <c r="E92" s="11" t="s">
        <v>277</v>
      </c>
      <c r="F92" s="11">
        <v>965</v>
      </c>
      <c r="G92" s="11">
        <v>0</v>
      </c>
      <c r="H92" s="11" t="s">
        <v>142</v>
      </c>
      <c r="I92" s="11" t="s">
        <v>269</v>
      </c>
      <c r="J92" s="11">
        <v>1</v>
      </c>
      <c r="K92" s="11" t="s">
        <v>270</v>
      </c>
      <c r="L92" s="11">
        <v>28</v>
      </c>
      <c r="M92" s="11" t="s">
        <v>182</v>
      </c>
      <c r="N92" s="11">
        <v>24</v>
      </c>
      <c r="O92" s="11" t="s">
        <v>182</v>
      </c>
      <c r="P92" s="11">
        <v>78330</v>
      </c>
      <c r="Q92" s="11" t="s">
        <v>281</v>
      </c>
      <c r="R92" s="11"/>
    </row>
    <row r="93" spans="1:18" x14ac:dyDescent="0.25">
      <c r="A93">
        <v>90</v>
      </c>
      <c r="B93" s="11" t="s">
        <v>275</v>
      </c>
      <c r="C93" s="8" t="s">
        <v>276</v>
      </c>
      <c r="D93" s="11" t="s">
        <v>117</v>
      </c>
      <c r="E93" s="11" t="s">
        <v>277</v>
      </c>
      <c r="F93" s="11">
        <v>965</v>
      </c>
      <c r="G93" s="11">
        <v>0</v>
      </c>
      <c r="H93" s="11" t="s">
        <v>142</v>
      </c>
      <c r="I93" s="11" t="s">
        <v>269</v>
      </c>
      <c r="J93" s="11">
        <v>1</v>
      </c>
      <c r="K93" s="11" t="s">
        <v>270</v>
      </c>
      <c r="L93" s="11">
        <v>28</v>
      </c>
      <c r="M93" s="11" t="s">
        <v>182</v>
      </c>
      <c r="N93" s="11">
        <v>24</v>
      </c>
      <c r="O93" s="11" t="s">
        <v>182</v>
      </c>
      <c r="P93" s="11">
        <v>78330</v>
      </c>
      <c r="Q93" s="11" t="s">
        <v>281</v>
      </c>
      <c r="R93" s="11"/>
    </row>
  </sheetData>
  <dataValidations count="6">
    <dataValidation type="list" allowBlank="1" showErrorMessage="1" sqref="D94:D189">
      <formula1>Hidden_1_Tabla_5498623</formula1>
    </dataValidation>
    <dataValidation type="list" allowBlank="1" showErrorMessage="1" sqref="H94:H189">
      <formula1>Hidden_2_Tabla_5498627</formula1>
    </dataValidation>
    <dataValidation type="list" allowBlank="1" showErrorMessage="1" sqref="O94:O189">
      <formula1>Hidden_3_Tabla_54986214</formula1>
    </dataValidation>
    <dataValidation type="list" allowBlank="1" showErrorMessage="1" sqref="D4:D93">
      <formula1>Hidden_1_Tabla_5662993</formula1>
    </dataValidation>
    <dataValidation type="list" allowBlank="1" showErrorMessage="1" sqref="H4:H93">
      <formula1>Hidden_2_Tabla_5662997</formula1>
    </dataValidation>
    <dataValidation type="list" allowBlank="1" showErrorMessage="1" sqref="O4:O93">
      <formula1>Hidden_3_Tabla_54984713</formula1>
    </dataValidation>
  </dataValidations>
  <hyperlinks>
    <hyperlink ref="C78" r:id="rId1"/>
    <hyperlink ref="C79" r:id="rId2"/>
    <hyperlink ref="C80" r:id="rId3"/>
    <hyperlink ref="C81" r:id="rId4"/>
    <hyperlink ref="C82" r:id="rId5"/>
    <hyperlink ref="C83" r:id="rId6"/>
    <hyperlink ref="C84" r:id="rId7"/>
    <hyperlink ref="C85" r:id="rId8"/>
    <hyperlink ref="C86" r:id="rId9"/>
    <hyperlink ref="C87" r:id="rId10"/>
    <hyperlink ref="C88" r:id="rId11"/>
    <hyperlink ref="C89" r:id="rId12"/>
    <hyperlink ref="C90" r:id="rId13"/>
    <hyperlink ref="C91" r:id="rId14"/>
    <hyperlink ref="C92" r:id="rId15"/>
    <hyperlink ref="C93" r:id="rId16"/>
    <hyperlink ref="C4" r:id="rId17"/>
    <hyperlink ref="C5:C77" r:id="rId18" display="irc.rpp@gmail.com"/>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BERENICE MARTINEZ TARIN</cp:lastModifiedBy>
  <dcterms:created xsi:type="dcterms:W3CDTF">2022-04-06T20:16:26Z</dcterms:created>
  <dcterms:modified xsi:type="dcterms:W3CDTF">2023-07-07T21:00:41Z</dcterms:modified>
</cp:coreProperties>
</file>