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 defaultThemeVersion="164011"/>
  <mc:AlternateContent xmlns:mc="http://schemas.openxmlformats.org/markup-compatibility/2006">
    <mc:Choice Requires="x15">
      <x15ac:absPath xmlns:x15ac="http://schemas.microsoft.com/office/spreadsheetml/2010/11/ac" url="C:\Users\100048431\Desktop\SEPTIEMBRE 23\JEFATURA DE PERSONAL TRANSPARENCIA SEPTIEMBRE-2023\"/>
    </mc:Choice>
  </mc:AlternateContent>
  <bookViews>
    <workbookView xWindow="0" yWindow="0" windowWidth="16812" windowHeight="7656"/>
  </bookViews>
  <sheets>
    <sheet name="Reporte de Formatos" sheetId="1" r:id="rId1"/>
    <sheet name="Hidden_1" sheetId="2" r:id="rId2"/>
    <sheet name="Hidden_2" sheetId="3" r:id="rId3"/>
    <sheet name="Hidden_3" sheetId="4" r:id="rId4"/>
  </sheets>
  <definedNames>
    <definedName name="Hidden_110">Hidden_1!$A$1:$A$26</definedName>
    <definedName name="Hidden_214">Hidden_2!$A$1:$A$41</definedName>
    <definedName name="Hidden_321">Hidden_3!$A$1:$A$32</definedName>
  </definedNames>
  <calcPr calcId="0"/>
</workbook>
</file>

<file path=xl/sharedStrings.xml><?xml version="1.0" encoding="utf-8"?>
<sst xmlns="http://schemas.openxmlformats.org/spreadsheetml/2006/main" count="848" uniqueCount="321">
  <si>
    <t>56155</t>
  </si>
  <si>
    <t>TÍTULO</t>
  </si>
  <si>
    <t>NOMBRE CORTO</t>
  </si>
  <si>
    <t>DESCRIPCIÓN</t>
  </si>
  <si>
    <t>Directorio</t>
  </si>
  <si>
    <t>LTAIPSLP84X</t>
  </si>
  <si>
    <t>Los datos básicos para establecer contacto con los servidores(as) públicos(as), integrantes y/o miembros, así como toda persona que desempeñe un empleo, cargo o comisión y/o ejerza actos de autoridad en los mismos desde el nivel de jefe de departamento o equivalente, hasta el titular del sujeto obligado; y de menor nivel en caso de que brinden atención al público, manejen o apliquen recursos públicos, realicen actos de autoridad o presten servicios profesionales bajo el régimen de honorarios</t>
  </si>
  <si>
    <t>1</t>
  </si>
  <si>
    <t>4</t>
  </si>
  <si>
    <t>9</t>
  </si>
  <si>
    <t>2</t>
  </si>
  <si>
    <t>7</t>
  </si>
  <si>
    <t>13</t>
  </si>
  <si>
    <t>14</t>
  </si>
  <si>
    <t>549516</t>
  </si>
  <si>
    <t>549515</t>
  </si>
  <si>
    <t>549517</t>
  </si>
  <si>
    <t>549493</t>
  </si>
  <si>
    <t>549494</t>
  </si>
  <si>
    <t>549495</t>
  </si>
  <si>
    <t>549496</t>
  </si>
  <si>
    <t>549497</t>
  </si>
  <si>
    <t>549511</t>
  </si>
  <si>
    <t>549506</t>
  </si>
  <si>
    <t>549508</t>
  </si>
  <si>
    <t>549518</t>
  </si>
  <si>
    <t>549498</t>
  </si>
  <si>
    <t>549519</t>
  </si>
  <si>
    <t>549509</t>
  </si>
  <si>
    <t>549504</t>
  </si>
  <si>
    <t>549520</t>
  </si>
  <si>
    <t>549505</t>
  </si>
  <si>
    <t>549492</t>
  </si>
  <si>
    <t>549521</t>
  </si>
  <si>
    <t>549503</t>
  </si>
  <si>
    <t>549510</t>
  </si>
  <si>
    <t>549499</t>
  </si>
  <si>
    <t>549500</t>
  </si>
  <si>
    <t>549501</t>
  </si>
  <si>
    <t>549502</t>
  </si>
  <si>
    <t>550998</t>
  </si>
  <si>
    <t>550999</t>
  </si>
  <si>
    <t>551000</t>
  </si>
  <si>
    <t>549513</t>
  </si>
  <si>
    <t>549507</t>
  </si>
  <si>
    <t>549512</t>
  </si>
  <si>
    <t>549514</t>
  </si>
  <si>
    <t>Tabla Campos</t>
  </si>
  <si>
    <t>Ejercicio</t>
  </si>
  <si>
    <t>Fecha de inicio del periodo que se informa</t>
  </si>
  <si>
    <t>Fecha de término del periodo que se informa</t>
  </si>
  <si>
    <t>Clave o nivel del puesto</t>
  </si>
  <si>
    <t>Denominación del cargo</t>
  </si>
  <si>
    <t xml:space="preserve">Nombre del servidor(a) público(a) </t>
  </si>
  <si>
    <t xml:space="preserve">Primer apellido del servidor(a) público(a) </t>
  </si>
  <si>
    <t xml:space="preserve">Segundo apellido del servidor(a) público(a) </t>
  </si>
  <si>
    <t>Área de adscripción</t>
  </si>
  <si>
    <t>Fecha de alta en el cargo</t>
  </si>
  <si>
    <t>Domicilio oficial: Tipo de vialidad (catálogo)</t>
  </si>
  <si>
    <t>Domicilio oficial: Nombre de vialidad</t>
  </si>
  <si>
    <t>Domicilio oficial: Número Exterior</t>
  </si>
  <si>
    <t>Domicilio oficial: Número interior</t>
  </si>
  <si>
    <t>Domicilio oficial: Tipo de asentamiento (catálogo)</t>
  </si>
  <si>
    <t>Domicilio oficial: Nombre del asentamiento</t>
  </si>
  <si>
    <t>Domicilio oficial: Clave de la localidad</t>
  </si>
  <si>
    <t>Domicilio oficial: Nombre de la localidad</t>
  </si>
  <si>
    <t>Domicilio oficial: Clave del Municipio</t>
  </si>
  <si>
    <t>Domicilio oficial: Nombre del municipio o delegación</t>
  </si>
  <si>
    <t>Domicilio oficial: Clave de la entidad federativa</t>
  </si>
  <si>
    <t>Domicilio oficial: Nombre de la entidad federativa (catálogo)</t>
  </si>
  <si>
    <t>Domicilio oficial: Código postal</t>
  </si>
  <si>
    <t>Número(s) de teléfono oficial</t>
  </si>
  <si>
    <t>Extensión</t>
  </si>
  <si>
    <t>Correo electrónico oficial, en su caso</t>
  </si>
  <si>
    <t>Hipervínculo a la versión pública del currículum vitae</t>
  </si>
  <si>
    <t>Hipervínculo a la copia del título profesional</t>
  </si>
  <si>
    <t>Hipervínculo a la cédula que acredite su último grado de estudios</t>
  </si>
  <si>
    <t>Área(s) responsable(s) que genera(n), posee(n), publica(n) y actualizan la información</t>
  </si>
  <si>
    <t>Fecha de validación</t>
  </si>
  <si>
    <t>Fecha de actualización</t>
  </si>
  <si>
    <t>Nota</t>
  </si>
  <si>
    <t>Carretera</t>
  </si>
  <si>
    <t>Privada</t>
  </si>
  <si>
    <t>Eje vial</t>
  </si>
  <si>
    <t>Circunvalación</t>
  </si>
  <si>
    <t>Brecha</t>
  </si>
  <si>
    <t>Diagonal</t>
  </si>
  <si>
    <t>Calle</t>
  </si>
  <si>
    <t>Corredor</t>
  </si>
  <si>
    <t>Circuito</t>
  </si>
  <si>
    <t>Pasaje</t>
  </si>
  <si>
    <t>Vereda</t>
  </si>
  <si>
    <t>Calzada</t>
  </si>
  <si>
    <t>Viaducto</t>
  </si>
  <si>
    <t>Prolongación</t>
  </si>
  <si>
    <t>Boulevard</t>
  </si>
  <si>
    <t>Peatonal</t>
  </si>
  <si>
    <t>Retorno</t>
  </si>
  <si>
    <t>Camino</t>
  </si>
  <si>
    <t>Callejón</t>
  </si>
  <si>
    <t>Cerrada</t>
  </si>
  <si>
    <t>Ampliación</t>
  </si>
  <si>
    <t>Continuación</t>
  </si>
  <si>
    <t>Terracería</t>
  </si>
  <si>
    <t>Andador</t>
  </si>
  <si>
    <t>Periférico</t>
  </si>
  <si>
    <t>Avenida</t>
  </si>
  <si>
    <t>Aeropuerto</t>
  </si>
  <si>
    <t>Barrio</t>
  </si>
  <si>
    <t>Cantón</t>
  </si>
  <si>
    <t>Ciudad</t>
  </si>
  <si>
    <t>Ciudad industrial</t>
  </si>
  <si>
    <t>Colonia</t>
  </si>
  <si>
    <t>Condominio</t>
  </si>
  <si>
    <t>Conjunto habitacional</t>
  </si>
  <si>
    <t>Corredor industrial</t>
  </si>
  <si>
    <t>Coto</t>
  </si>
  <si>
    <t>Cuartel</t>
  </si>
  <si>
    <t>Ejido</t>
  </si>
  <si>
    <t>Exhacienda</t>
  </si>
  <si>
    <t>Fracción</t>
  </si>
  <si>
    <t>Fraccionamiento</t>
  </si>
  <si>
    <t>Granja</t>
  </si>
  <si>
    <t>Hacienda</t>
  </si>
  <si>
    <t>Ingenio</t>
  </si>
  <si>
    <t>Manzana</t>
  </si>
  <si>
    <t>Paraje</t>
  </si>
  <si>
    <t>Parque industrial</t>
  </si>
  <si>
    <t>Pueblo</t>
  </si>
  <si>
    <t>Puerto</t>
  </si>
  <si>
    <t>Ranchería</t>
  </si>
  <si>
    <t>Rancho</t>
  </si>
  <si>
    <t>Región</t>
  </si>
  <si>
    <t>Residencial</t>
  </si>
  <si>
    <t>Rinconada</t>
  </si>
  <si>
    <t>Sección</t>
  </si>
  <si>
    <t>Sector</t>
  </si>
  <si>
    <t>Supermanzana</t>
  </si>
  <si>
    <t>Unidad</t>
  </si>
  <si>
    <t>Unidad habitacional</t>
  </si>
  <si>
    <t>Villa</t>
  </si>
  <si>
    <t>Zona federal</t>
  </si>
  <si>
    <t>Zona industrial</t>
  </si>
  <si>
    <t>Zona militar</t>
  </si>
  <si>
    <t>Zona naval</t>
  </si>
  <si>
    <t>México</t>
  </si>
  <si>
    <t>Guerrero</t>
  </si>
  <si>
    <t>Puebla</t>
  </si>
  <si>
    <t>Quintana Roo</t>
  </si>
  <si>
    <t>Guanajuato</t>
  </si>
  <si>
    <t>Durango</t>
  </si>
  <si>
    <t>Michoacán de Ocampo</t>
  </si>
  <si>
    <t>San Luis Potosí</t>
  </si>
  <si>
    <t>Campeche</t>
  </si>
  <si>
    <t>Coahuila de Zaragoza</t>
  </si>
  <si>
    <t>Nayarit</t>
  </si>
  <si>
    <t>Zacatecas</t>
  </si>
  <si>
    <t>Morelos</t>
  </si>
  <si>
    <t>Sonora</t>
  </si>
  <si>
    <t>Baja California Sur</t>
  </si>
  <si>
    <t>Colima</t>
  </si>
  <si>
    <t>Tabasco</t>
  </si>
  <si>
    <t>Oaxaca</t>
  </si>
  <si>
    <t>Tlaxcala</t>
  </si>
  <si>
    <t>Jalisco</t>
  </si>
  <si>
    <t>Chiapas</t>
  </si>
  <si>
    <t>Hidalgo</t>
  </si>
  <si>
    <t>Aguascalientes</t>
  </si>
  <si>
    <t>Tamaulipas</t>
  </si>
  <si>
    <t>Sinaloa</t>
  </si>
  <si>
    <t>Yucatán</t>
  </si>
  <si>
    <t>Chihuahua</t>
  </si>
  <si>
    <t>Querétaro</t>
  </si>
  <si>
    <t>Nuevo León</t>
  </si>
  <si>
    <t>Veracruz de Ignacio de la Llave</t>
  </si>
  <si>
    <t>Ciudad de México</t>
  </si>
  <si>
    <t>Baja California</t>
  </si>
  <si>
    <t>Presidencia</t>
  </si>
  <si>
    <t>Sindicalia</t>
  </si>
  <si>
    <t xml:space="preserve">Secretaria general </t>
  </si>
  <si>
    <t>Tesoreria</t>
  </si>
  <si>
    <t xml:space="preserve">Contraloria interna </t>
  </si>
  <si>
    <t>Contraloria interna  municipal</t>
  </si>
  <si>
    <t xml:space="preserve">Jefatura  de personal </t>
  </si>
  <si>
    <t xml:space="preserve">Jefe  de personal </t>
  </si>
  <si>
    <t>Codesol</t>
  </si>
  <si>
    <t>Junta de reclutamiento</t>
  </si>
  <si>
    <t>Junta municipal de reclutamiento</t>
  </si>
  <si>
    <t>Turismo</t>
  </si>
  <si>
    <t>Ecologia</t>
  </si>
  <si>
    <t>Unidad de trasparencia</t>
  </si>
  <si>
    <t>Comercio y giros mercantiles</t>
  </si>
  <si>
    <t>Cronista municipal</t>
  </si>
  <si>
    <t>Cronista</t>
  </si>
  <si>
    <t>Oficialia del registro civil</t>
  </si>
  <si>
    <t>Archivo municipal</t>
  </si>
  <si>
    <t>Proteccion civil</t>
  </si>
  <si>
    <t xml:space="preserve">Obras publicas </t>
  </si>
  <si>
    <t>Servicios municipales</t>
  </si>
  <si>
    <t>Direccion de seguridad publica y transito municipal</t>
  </si>
  <si>
    <t>Ubr</t>
  </si>
  <si>
    <t>Direccion  De la Instancia Municipal de la Mujere</t>
  </si>
  <si>
    <t>Direccion De La Instancia Municipal de la Mujer</t>
  </si>
  <si>
    <t>Direccion de planeacion municipal</t>
  </si>
  <si>
    <t>Direccion juridica</t>
  </si>
  <si>
    <t>Director juridico</t>
  </si>
  <si>
    <t>Dirreccion de comunicación social</t>
  </si>
  <si>
    <t>director de comunicación social</t>
  </si>
  <si>
    <t xml:space="preserve">Genaro </t>
  </si>
  <si>
    <t>Ahumada</t>
  </si>
  <si>
    <t>Cedillo</t>
  </si>
  <si>
    <t xml:space="preserve">Silvina </t>
  </si>
  <si>
    <t xml:space="preserve">Salvador </t>
  </si>
  <si>
    <t>Martinez</t>
  </si>
  <si>
    <t>Victoria</t>
  </si>
  <si>
    <t>Gomez</t>
  </si>
  <si>
    <t>Hernandez</t>
  </si>
  <si>
    <t xml:space="preserve">Pedro </t>
  </si>
  <si>
    <t xml:space="preserve">Santos </t>
  </si>
  <si>
    <t xml:space="preserve">Ilaria </t>
  </si>
  <si>
    <t xml:space="preserve">Santiago </t>
  </si>
  <si>
    <t xml:space="preserve">Medina </t>
  </si>
  <si>
    <t>Faustina</t>
  </si>
  <si>
    <t>Delfino</t>
  </si>
  <si>
    <t>Mauricio</t>
  </si>
  <si>
    <t>Perez</t>
  </si>
  <si>
    <t xml:space="preserve">Gomez </t>
  </si>
  <si>
    <t>Lina Oralia</t>
  </si>
  <si>
    <t>Sanchez</t>
  </si>
  <si>
    <t>Cruz</t>
  </si>
  <si>
    <t xml:space="preserve">Luis Miguel </t>
  </si>
  <si>
    <t>Chavez</t>
  </si>
  <si>
    <t>Reynoso</t>
  </si>
  <si>
    <t xml:space="preserve">Bonifacio </t>
  </si>
  <si>
    <t>Vicenta</t>
  </si>
  <si>
    <t xml:space="preserve">Susana </t>
  </si>
  <si>
    <t>Mancilla</t>
  </si>
  <si>
    <t xml:space="preserve">Leidy Fabiola </t>
  </si>
  <si>
    <t xml:space="preserve">Villasana </t>
  </si>
  <si>
    <t xml:space="preserve">Fernandez </t>
  </si>
  <si>
    <t xml:space="preserve">Sergio </t>
  </si>
  <si>
    <t xml:space="preserve">Resendiz </t>
  </si>
  <si>
    <t xml:space="preserve">Cesar </t>
  </si>
  <si>
    <t>Salvador</t>
  </si>
  <si>
    <t xml:space="preserve">Larraga </t>
  </si>
  <si>
    <t xml:space="preserve">Jaime </t>
  </si>
  <si>
    <t>Jubileo</t>
  </si>
  <si>
    <t xml:space="preserve">Mendoza </t>
  </si>
  <si>
    <t>Flores</t>
  </si>
  <si>
    <t xml:space="preserve">Juan </t>
  </si>
  <si>
    <t>Felix</t>
  </si>
  <si>
    <t>Guadalupe</t>
  </si>
  <si>
    <t xml:space="preserve">Dominguez </t>
  </si>
  <si>
    <t>Ramos</t>
  </si>
  <si>
    <t xml:space="preserve">Joaquin </t>
  </si>
  <si>
    <t>Cisneros</t>
  </si>
  <si>
    <t xml:space="preserve">Cenovio </t>
  </si>
  <si>
    <t xml:space="preserve">Rosalba </t>
  </si>
  <si>
    <t xml:space="preserve">Rodriguez </t>
  </si>
  <si>
    <t>Edy Martin</t>
  </si>
  <si>
    <t xml:space="preserve">Gaviña </t>
  </si>
  <si>
    <t xml:space="preserve">Ortega </t>
  </si>
  <si>
    <t>Presidencia municipal</t>
  </si>
  <si>
    <t>regidor</t>
  </si>
  <si>
    <t>tesoreria</t>
  </si>
  <si>
    <t xml:space="preserve">contraloria interna municipal </t>
  </si>
  <si>
    <t>jefe de personal</t>
  </si>
  <si>
    <t>codesol</t>
  </si>
  <si>
    <t>Junta municipal  de reclutamiento</t>
  </si>
  <si>
    <t xml:space="preserve">turismo </t>
  </si>
  <si>
    <t>ecologia</t>
  </si>
  <si>
    <t xml:space="preserve">unidad de trasparencia </t>
  </si>
  <si>
    <t>comercio y giros mercantiles</t>
  </si>
  <si>
    <t>cronista municipal</t>
  </si>
  <si>
    <t>archivo municipal</t>
  </si>
  <si>
    <t>proteccion civil</t>
  </si>
  <si>
    <t>obras publicas</t>
  </si>
  <si>
    <t>servicios municipales</t>
  </si>
  <si>
    <t>UBR</t>
  </si>
  <si>
    <t>Direccion De LaI nstancia Municipal de la Mujer</t>
  </si>
  <si>
    <t>comunicación social</t>
  </si>
  <si>
    <t>Venustiano carranza</t>
  </si>
  <si>
    <t xml:space="preserve">Zona centro </t>
  </si>
  <si>
    <t>Tanlajas</t>
  </si>
  <si>
    <t>http://www.cegaipslp.org.mx/HV2020Dos.nsf/nombre_de_la_vista/0693C07EDF30B59F8625861D007B2668/$File/NO+SE+GENERA+INFORMACION.pdf</t>
  </si>
  <si>
    <t>Jefatura de Personal</t>
  </si>
  <si>
    <t>Esther del Refugio</t>
  </si>
  <si>
    <t>Gonzalez</t>
  </si>
  <si>
    <t xml:space="preserve">Marisa </t>
  </si>
  <si>
    <t>del angel</t>
  </si>
  <si>
    <t>Gutierrez</t>
  </si>
  <si>
    <t>Direccion de deporte</t>
  </si>
  <si>
    <t>EL DEPARTAMENTO DE JEFATURA DE PERSONAL NO CUENTA CON INFORMACION CON  EL CURRICULUM,CON EL  TITULO PROFECIONAL Y EN EL HIPERVINCULO DE LA CEDULA POR FALTA DE INFORMACION  .</t>
  </si>
  <si>
    <t>Direccion de Cultura y  Accion civica</t>
  </si>
  <si>
    <t>calle</t>
  </si>
  <si>
    <t>atencionciudadana@tanlajas.com</t>
  </si>
  <si>
    <t>Zaida Lizzeth</t>
  </si>
  <si>
    <t>Trejo</t>
  </si>
  <si>
    <t>direccion de deporte</t>
  </si>
  <si>
    <t>Jannia Lizbeth</t>
  </si>
  <si>
    <t xml:space="preserve">Contreras </t>
  </si>
  <si>
    <t xml:space="preserve">Flor Zulema </t>
  </si>
  <si>
    <t xml:space="preserve">Montes </t>
  </si>
  <si>
    <t>Rodriguez</t>
  </si>
  <si>
    <t>Moises Mlquisedec</t>
  </si>
  <si>
    <t xml:space="preserve">cruz </t>
  </si>
  <si>
    <t>seguridad publica</t>
  </si>
  <si>
    <t>Sedeco</t>
  </si>
  <si>
    <t>IMJUVE</t>
  </si>
  <si>
    <t>Director de Imjuve</t>
  </si>
  <si>
    <t>Direccion de imjuve</t>
  </si>
  <si>
    <t xml:space="preserve">secretaria </t>
  </si>
  <si>
    <t>Lucero</t>
  </si>
  <si>
    <t xml:space="preserve">Yesenia </t>
  </si>
  <si>
    <t>Santiago</t>
  </si>
  <si>
    <t>Direccion de planeacion</t>
  </si>
  <si>
    <t>Rogaciano</t>
  </si>
  <si>
    <t>Rosas</t>
  </si>
  <si>
    <t>Larraga</t>
  </si>
  <si>
    <t>Direccion de Educacion,Cultura y  Accion civica</t>
  </si>
  <si>
    <t>Oficial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</si>
</sst>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mc:Ignorable="x14ac x16r2">
  <fonts count="7" x14ac:knownFonts="1">
    <font>
      <sz val="11"/>
      <color indexed="8"/>
      <name val="Calibri"/>
      <family val="2"/>
      <scheme val="minor"/>
    </font>
    <font>
      <sz val="11"/>
      <color theme="1"/>
      <name val="Calibri"/>
      <family val="2"/>
      <scheme val="minor"/>
    </font>
    <font>
      <sz val="11"/>
      <color theme="1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  <font>
      <u/>
      <sz val="11"/>
      <color theme="10"/>
      <name val="Calibri"/>
      <family val="2"/>
      <scheme val="minor"/>
    </font>
    <font>
      <sz val="10"/>
      <color indexed="8"/>
      <name val="Arial"/>
      <family val="2"/>
    </font>
  </fonts>
  <fills count="5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none">
        <fgColor rgb="FFE1E1E1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5" fillId="3" borderId="0" applyNumberFormat="0" applyFill="0" applyBorder="0" applyAlignment="0" applyProtection="0"/>
  </cellStyleXfs>
  <cellXfs count="25">
    <xf numFmtId="0" fontId="0" fillId="0" borderId="0" xfId="0"/>
    <xf numFmtId="0" fontId="4" fillId="4" borderId="1" xfId="0" applyFont="1" applyFill="1" applyBorder="1" applyAlignment="1">
      <alignment horizontal="center" wrapText="1"/>
    </xf>
    <xf numFmtId="14" fontId="0" fillId="0" borderId="0" xfId="0" applyNumberFormat="1"/>
    <xf numFmtId="0" fontId="0" fillId="3" borderId="0" xfId="0" applyFill="1"/>
    <xf numFmtId="0" fontId="2" fillId="0" borderId="0" xfId="0" applyFont="1" applyBorder="1"/>
    <xf numFmtId="0" fontId="0" fillId="0" borderId="0" xfId="0"/>
    <xf numFmtId="0" fontId="0" fillId="3" borderId="0" xfId="0" applyFill="1" applyBorder="1"/>
    <xf numFmtId="0" fontId="1" fillId="0" borderId="0" xfId="0" applyFont="1" applyBorder="1"/>
    <xf numFmtId="0" fontId="5" fillId="3" borderId="0" xfId="1"/>
    <xf numFmtId="0" fontId="6" fillId="4" borderId="1" xfId="0" applyFont="1" applyFill="1" applyBorder="1" applyAlignment="1">
      <alignment horizontal="center" wrapText="1"/>
    </xf>
    <xf numFmtId="0" fontId="0" fillId="0" borderId="0" xfId="0"/>
    <xf numFmtId="0" fontId="0" fillId="0" borderId="0" xfId="0"/>
    <xf numFmtId="0" fontId="0" fillId="0" borderId="0" xfId="0"/>
    <xf numFmtId="0" fontId="0" fillId="3" borderId="0" xfId="0" applyFill="1" applyAlignment="1">
      <alignment horizontal="center"/>
    </xf>
    <xf numFmtId="0" fontId="5" fillId="0" borderId="0" xfId="1" applyFill="1"/>
    <xf numFmtId="0" fontId="0" fillId="0" borderId="0" xfId="0"/>
    <xf numFmtId="0" fontId="0" fillId="3" borderId="0" xfId="0" applyFill="1" applyAlignment="1"/>
    <xf numFmtId="0" fontId="0" fillId="0" borderId="0" xfId="0"/>
    <xf numFmtId="0" fontId="0" fillId="0" borderId="0" xfId="0"/>
    <xf numFmtId="0" fontId="0" fillId="0" borderId="0" xfId="0"/>
    <xf numFmtId="0" fontId="0" fillId="0" borderId="0" xfId="0" applyAlignment="1">
      <alignment horizontal="right"/>
    </xf>
    <xf numFmtId="0" fontId="0" fillId="0" borderId="0" xfId="0"/>
    <xf numFmtId="0" fontId="3" fillId="2" borderId="1" xfId="0" applyFont="1" applyFill="1" applyBorder="1" applyAlignment="1">
      <alignment horizontal="center"/>
    </xf>
    <xf numFmtId="0" fontId="0" fillId="0" borderId="0" xfId="0"/>
    <xf numFmtId="0" fontId="4" fillId="4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worksheet" Target="worksheets/sheet3.xml"/><Relationship Id="rId7" Type="http://schemas.openxmlformats.org/officeDocument/2006/relationships/sharedStrings" Target="sharedStrings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tyles" Target="styles.xml"/><Relationship Id="rId5" Type="http://schemas.openxmlformats.org/officeDocument/2006/relationships/theme" Target="theme/theme1.xml"/><Relationship Id="rId4" Type="http://schemas.openxmlformats.org/officeDocument/2006/relationships/worksheet" Target="worksheets/sheet4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3" Type="http://schemas.openxmlformats.org/officeDocument/2006/relationships/hyperlink" Target="mailto:atencionciudadana@tanlajas.com" TargetMode="External"/><Relationship Id="rId18" Type="http://schemas.openxmlformats.org/officeDocument/2006/relationships/hyperlink" Target="mailto:atencionciudadana@tanlajas.com" TargetMode="External"/><Relationship Id="rId26" Type="http://schemas.openxmlformats.org/officeDocument/2006/relationships/hyperlink" Target="mailto:atencionciudadana@tanlajas.com" TargetMode="External"/><Relationship Id="rId3" Type="http://schemas.openxmlformats.org/officeDocument/2006/relationships/hyperlink" Target="mailto:atencionciudadana@tanlajas.com" TargetMode="External"/><Relationship Id="rId21" Type="http://schemas.openxmlformats.org/officeDocument/2006/relationships/hyperlink" Target="mailto:atencionciudadana@tanlajas.com" TargetMode="External"/><Relationship Id="rId34" Type="http://schemas.openxmlformats.org/officeDocument/2006/relationships/hyperlink" Target="mailto:atencionciudadana@tanlajas.com" TargetMode="External"/><Relationship Id="rId7" Type="http://schemas.openxmlformats.org/officeDocument/2006/relationships/hyperlink" Target="mailto:atencionciudadana@tanlajas.com" TargetMode="External"/><Relationship Id="rId12" Type="http://schemas.openxmlformats.org/officeDocument/2006/relationships/hyperlink" Target="mailto:atencionciudadana@tanlajas.com" TargetMode="External"/><Relationship Id="rId17" Type="http://schemas.openxmlformats.org/officeDocument/2006/relationships/hyperlink" Target="mailto:atencionciudadana@tanlajas.com" TargetMode="External"/><Relationship Id="rId25" Type="http://schemas.openxmlformats.org/officeDocument/2006/relationships/hyperlink" Target="mailto:atencionciudadana@tanlajas.com" TargetMode="External"/><Relationship Id="rId33" Type="http://schemas.openxmlformats.org/officeDocument/2006/relationships/hyperlink" Target="mailto:atencionciudadana@tanlajas.com" TargetMode="External"/><Relationship Id="rId2" Type="http://schemas.openxmlformats.org/officeDocument/2006/relationships/hyperlink" Target="mailto:atencionciudadana@tanlajas.com" TargetMode="External"/><Relationship Id="rId16" Type="http://schemas.openxmlformats.org/officeDocument/2006/relationships/hyperlink" Target="mailto:atencionciudadana@tanlajas.com" TargetMode="External"/><Relationship Id="rId20" Type="http://schemas.openxmlformats.org/officeDocument/2006/relationships/hyperlink" Target="mailto:atencionciudadana@tanlajas.com" TargetMode="External"/><Relationship Id="rId29" Type="http://schemas.openxmlformats.org/officeDocument/2006/relationships/hyperlink" Target="mailto:atencionciudadana@tanlajas.com" TargetMode="External"/><Relationship Id="rId1" Type="http://schemas.openxmlformats.org/officeDocument/2006/relationships/hyperlink" Target="mailto:atencionciudadana@tanlajas.com" TargetMode="External"/><Relationship Id="rId6" Type="http://schemas.openxmlformats.org/officeDocument/2006/relationships/hyperlink" Target="mailto:atencionciudadana@tanlajas.com" TargetMode="External"/><Relationship Id="rId11" Type="http://schemas.openxmlformats.org/officeDocument/2006/relationships/hyperlink" Target="mailto:atencionciudadana@tanlajas.com" TargetMode="External"/><Relationship Id="rId24" Type="http://schemas.openxmlformats.org/officeDocument/2006/relationships/hyperlink" Target="mailto:atencionciudadana@tanlajas.com" TargetMode="External"/><Relationship Id="rId32" Type="http://schemas.openxmlformats.org/officeDocument/2006/relationships/hyperlink" Target="mailto:atencionciudadana@tanlajas.com" TargetMode="External"/><Relationship Id="rId5" Type="http://schemas.openxmlformats.org/officeDocument/2006/relationships/hyperlink" Target="mailto:atencionciudadana@tanlajas.com" TargetMode="External"/><Relationship Id="rId15" Type="http://schemas.openxmlformats.org/officeDocument/2006/relationships/hyperlink" Target="mailto:atencionciudadana@tanlajas.com" TargetMode="External"/><Relationship Id="rId23" Type="http://schemas.openxmlformats.org/officeDocument/2006/relationships/hyperlink" Target="mailto:atencionciudadana@tanlajas.com" TargetMode="External"/><Relationship Id="rId28" Type="http://schemas.openxmlformats.org/officeDocument/2006/relationships/hyperlink" Target="mailto:atencionciudadana@tanlajas.com" TargetMode="External"/><Relationship Id="rId10" Type="http://schemas.openxmlformats.org/officeDocument/2006/relationships/hyperlink" Target="mailto:atencionciudadana@tanlajas.com" TargetMode="External"/><Relationship Id="rId19" Type="http://schemas.openxmlformats.org/officeDocument/2006/relationships/hyperlink" Target="mailto:atencionciudadana@tanlajas.com" TargetMode="External"/><Relationship Id="rId31" Type="http://schemas.openxmlformats.org/officeDocument/2006/relationships/hyperlink" Target="mailto:atencionciudadana@tanlajas.com" TargetMode="External"/><Relationship Id="rId4" Type="http://schemas.openxmlformats.org/officeDocument/2006/relationships/hyperlink" Target="mailto:atencionciudadana@tanlajas.com" TargetMode="External"/><Relationship Id="rId9" Type="http://schemas.openxmlformats.org/officeDocument/2006/relationships/hyperlink" Target="mailto:atencionciudadana@tanlajas.com" TargetMode="External"/><Relationship Id="rId14" Type="http://schemas.openxmlformats.org/officeDocument/2006/relationships/hyperlink" Target="mailto:atencionciudadana@tanlajas.com" TargetMode="External"/><Relationship Id="rId22" Type="http://schemas.openxmlformats.org/officeDocument/2006/relationships/hyperlink" Target="mailto:atencionciudadana@tanlajas.com" TargetMode="External"/><Relationship Id="rId27" Type="http://schemas.openxmlformats.org/officeDocument/2006/relationships/hyperlink" Target="mailto:atencionciudadana@tanlajas.com" TargetMode="External"/><Relationship Id="rId30" Type="http://schemas.openxmlformats.org/officeDocument/2006/relationships/hyperlink" Target="mailto:atencionciudadana@tanlajas.com" TargetMode="External"/><Relationship Id="rId35" Type="http://schemas.openxmlformats.org/officeDocument/2006/relationships/printerSettings" Target="../printerSettings/printerSettings1.bin"/><Relationship Id="rId8" Type="http://schemas.openxmlformats.org/officeDocument/2006/relationships/hyperlink" Target="mailto:atencionciudadana@tanlajas.com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Z53"/>
  <sheetViews>
    <sheetView tabSelected="1" topLeftCell="A2" zoomScaleNormal="100" workbookViewId="0">
      <selection activeCell="A2" sqref="A2:C2"/>
    </sheetView>
  </sheetViews>
  <sheetFormatPr baseColWidth="10" defaultColWidth="9.109375" defaultRowHeight="14.4" x14ac:dyDescent="0.3"/>
  <cols>
    <col min="1" max="1" width="8" bestFit="1" customWidth="1"/>
    <col min="2" max="2" width="36.44140625" bestFit="1" customWidth="1"/>
    <col min="3" max="3" width="38.5546875" bestFit="1" customWidth="1"/>
    <col min="4" max="4" width="21" bestFit="1" customWidth="1"/>
    <col min="5" max="5" width="45.44140625" customWidth="1"/>
    <col min="6" max="6" width="29.6640625" bestFit="1" customWidth="1"/>
    <col min="7" max="7" width="35.6640625" bestFit="1" customWidth="1"/>
    <col min="8" max="8" width="37.5546875" bestFit="1" customWidth="1"/>
    <col min="9" max="9" width="17.44140625" bestFit="1" customWidth="1"/>
    <col min="10" max="10" width="22.109375" bestFit="1" customWidth="1"/>
    <col min="11" max="11" width="37.44140625" bestFit="1" customWidth="1"/>
    <col min="12" max="12" width="31.5546875" bestFit="1" customWidth="1"/>
    <col min="13" max="13" width="29" bestFit="1" customWidth="1"/>
    <col min="14" max="14" width="28.44140625" bestFit="1" customWidth="1"/>
    <col min="15" max="15" width="42.44140625" bestFit="1" customWidth="1"/>
    <col min="16" max="16" width="37" bestFit="1" customWidth="1"/>
    <col min="17" max="17" width="32.5546875" bestFit="1" customWidth="1"/>
    <col min="18" max="18" width="34.5546875" bestFit="1" customWidth="1"/>
    <col min="19" max="19" width="31.44140625" bestFit="1" customWidth="1"/>
    <col min="20" max="20" width="44.88671875" bestFit="1" customWidth="1"/>
    <col min="21" max="21" width="40.44140625" bestFit="1" customWidth="1"/>
    <col min="22" max="22" width="51.44140625" bestFit="1" customWidth="1"/>
    <col min="23" max="23" width="26.5546875" bestFit="1" customWidth="1"/>
    <col min="24" max="24" width="25.33203125" bestFit="1" customWidth="1"/>
    <col min="25" max="25" width="9.109375" bestFit="1" customWidth="1"/>
    <col min="26" max="26" width="31.6640625" bestFit="1" customWidth="1"/>
    <col min="27" max="27" width="45.44140625" bestFit="1" customWidth="1"/>
    <col min="28" max="28" width="37.6640625" bestFit="1" customWidth="1"/>
    <col min="29" max="29" width="55.88671875" bestFit="1" customWidth="1"/>
    <col min="30" max="30" width="73.109375" bestFit="1" customWidth="1"/>
    <col min="31" max="31" width="17.5546875" bestFit="1" customWidth="1"/>
    <col min="32" max="32" width="20" bestFit="1" customWidth="1"/>
    <col min="33" max="33" width="8" bestFit="1" customWidth="1"/>
  </cols>
  <sheetData>
    <row r="1" spans="1:33" hidden="1" x14ac:dyDescent="0.3">
      <c r="A1" t="s">
        <v>0</v>
      </c>
    </row>
    <row r="2" spans="1:33" x14ac:dyDescent="0.3">
      <c r="A2" s="22" t="s">
        <v>1</v>
      </c>
      <c r="B2" s="23"/>
      <c r="C2" s="23"/>
      <c r="D2" s="22" t="s">
        <v>2</v>
      </c>
      <c r="E2" s="23"/>
      <c r="F2" s="23"/>
      <c r="G2" s="22" t="s">
        <v>3</v>
      </c>
      <c r="H2" s="23"/>
      <c r="I2" s="23"/>
    </row>
    <row r="3" spans="1:33" x14ac:dyDescent="0.3">
      <c r="A3" s="24" t="s">
        <v>4</v>
      </c>
      <c r="B3" s="23"/>
      <c r="C3" s="23"/>
      <c r="D3" s="24" t="s">
        <v>5</v>
      </c>
      <c r="E3" s="23"/>
      <c r="F3" s="23"/>
      <c r="G3" s="24" t="s">
        <v>6</v>
      </c>
      <c r="H3" s="23"/>
      <c r="I3" s="23"/>
    </row>
    <row r="4" spans="1:33" hidden="1" x14ac:dyDescent="0.3">
      <c r="A4" t="s">
        <v>7</v>
      </c>
      <c r="B4" t="s">
        <v>8</v>
      </c>
      <c r="C4" t="s">
        <v>8</v>
      </c>
      <c r="D4" t="s">
        <v>7</v>
      </c>
      <c r="E4" t="s">
        <v>7</v>
      </c>
      <c r="F4" t="s">
        <v>7</v>
      </c>
      <c r="G4" t="s">
        <v>7</v>
      </c>
      <c r="H4" t="s">
        <v>7</v>
      </c>
      <c r="I4" t="s">
        <v>7</v>
      </c>
      <c r="J4" t="s">
        <v>8</v>
      </c>
      <c r="K4" t="s">
        <v>9</v>
      </c>
      <c r="L4" t="s">
        <v>10</v>
      </c>
      <c r="M4" t="s">
        <v>7</v>
      </c>
      <c r="N4" t="s">
        <v>7</v>
      </c>
      <c r="O4" t="s">
        <v>9</v>
      </c>
      <c r="P4" t="s">
        <v>10</v>
      </c>
      <c r="Q4" t="s">
        <v>7</v>
      </c>
      <c r="R4" t="s">
        <v>10</v>
      </c>
      <c r="S4" t="s">
        <v>7</v>
      </c>
      <c r="T4" t="s">
        <v>7</v>
      </c>
      <c r="U4" t="s">
        <v>7</v>
      </c>
      <c r="V4" t="s">
        <v>9</v>
      </c>
      <c r="W4" t="s">
        <v>7</v>
      </c>
      <c r="X4" t="s">
        <v>7</v>
      </c>
      <c r="Y4" t="s">
        <v>7</v>
      </c>
      <c r="Z4" t="s">
        <v>7</v>
      </c>
      <c r="AA4" t="s">
        <v>11</v>
      </c>
      <c r="AB4" t="s">
        <v>11</v>
      </c>
      <c r="AC4" t="s">
        <v>11</v>
      </c>
      <c r="AD4" t="s">
        <v>10</v>
      </c>
      <c r="AE4" t="s">
        <v>8</v>
      </c>
      <c r="AF4" t="s">
        <v>12</v>
      </c>
      <c r="AG4" t="s">
        <v>13</v>
      </c>
    </row>
    <row r="5" spans="1:33" hidden="1" x14ac:dyDescent="0.3">
      <c r="A5" t="s">
        <v>14</v>
      </c>
      <c r="B5" t="s">
        <v>15</v>
      </c>
      <c r="C5" t="s">
        <v>16</v>
      </c>
      <c r="D5" t="s">
        <v>17</v>
      </c>
      <c r="E5" t="s">
        <v>18</v>
      </c>
      <c r="F5" t="s">
        <v>19</v>
      </c>
      <c r="G5" t="s">
        <v>20</v>
      </c>
      <c r="H5" t="s">
        <v>21</v>
      </c>
      <c r="I5" t="s">
        <v>22</v>
      </c>
      <c r="J5" t="s">
        <v>23</v>
      </c>
      <c r="K5" t="s">
        <v>24</v>
      </c>
      <c r="L5" t="s">
        <v>25</v>
      </c>
      <c r="M5" t="s">
        <v>26</v>
      </c>
      <c r="N5" t="s">
        <v>27</v>
      </c>
      <c r="O5" t="s">
        <v>28</v>
      </c>
      <c r="P5" t="s">
        <v>29</v>
      </c>
      <c r="Q5" t="s">
        <v>30</v>
      </c>
      <c r="R5" t="s">
        <v>31</v>
      </c>
      <c r="S5" t="s">
        <v>32</v>
      </c>
      <c r="T5" t="s">
        <v>33</v>
      </c>
      <c r="U5" t="s">
        <v>34</v>
      </c>
      <c r="V5" t="s">
        <v>35</v>
      </c>
      <c r="W5" t="s">
        <v>36</v>
      </c>
      <c r="X5" t="s">
        <v>37</v>
      </c>
      <c r="Y5" t="s">
        <v>38</v>
      </c>
      <c r="Z5" t="s">
        <v>39</v>
      </c>
      <c r="AA5" t="s">
        <v>40</v>
      </c>
      <c r="AB5" t="s">
        <v>41</v>
      </c>
      <c r="AC5" t="s">
        <v>42</v>
      </c>
      <c r="AD5" t="s">
        <v>43</v>
      </c>
      <c r="AE5" t="s">
        <v>44</v>
      </c>
      <c r="AF5" t="s">
        <v>45</v>
      </c>
      <c r="AG5" t="s">
        <v>46</v>
      </c>
    </row>
    <row r="6" spans="1:33" x14ac:dyDescent="0.3">
      <c r="A6" s="22" t="s">
        <v>47</v>
      </c>
      <c r="B6" s="23"/>
      <c r="C6" s="23"/>
      <c r="D6" s="23"/>
      <c r="E6" s="23"/>
      <c r="F6" s="23"/>
      <c r="G6" s="23"/>
      <c r="H6" s="23"/>
      <c r="I6" s="23"/>
      <c r="J6" s="23"/>
      <c r="K6" s="23"/>
      <c r="L6" s="23"/>
      <c r="M6" s="23"/>
      <c r="N6" s="23"/>
      <c r="O6" s="23"/>
      <c r="P6" s="23"/>
      <c r="Q6" s="23"/>
      <c r="R6" s="23"/>
      <c r="S6" s="23"/>
      <c r="T6" s="23"/>
      <c r="U6" s="23"/>
      <c r="V6" s="23"/>
      <c r="W6" s="23"/>
      <c r="X6" s="23"/>
      <c r="Y6" s="23"/>
      <c r="Z6" s="23"/>
      <c r="AA6" s="23"/>
      <c r="AB6" s="23"/>
      <c r="AC6" s="23"/>
      <c r="AD6" s="23"/>
      <c r="AE6" s="23"/>
      <c r="AF6" s="23"/>
      <c r="AG6" s="23"/>
    </row>
    <row r="7" spans="1:33" ht="27" x14ac:dyDescent="0.3">
      <c r="A7" s="1" t="s">
        <v>48</v>
      </c>
      <c r="B7" s="1" t="s">
        <v>49</v>
      </c>
      <c r="C7" s="1" t="s">
        <v>50</v>
      </c>
      <c r="D7" s="1" t="s">
        <v>51</v>
      </c>
      <c r="E7" s="1" t="s">
        <v>52</v>
      </c>
      <c r="F7" s="1" t="s">
        <v>53</v>
      </c>
      <c r="G7" s="1" t="s">
        <v>54</v>
      </c>
      <c r="H7" s="1" t="s">
        <v>55</v>
      </c>
      <c r="I7" s="1" t="s">
        <v>56</v>
      </c>
      <c r="J7" s="1" t="s">
        <v>57</v>
      </c>
      <c r="K7" s="1" t="s">
        <v>58</v>
      </c>
      <c r="L7" s="1" t="s">
        <v>59</v>
      </c>
      <c r="M7" s="1" t="s">
        <v>60</v>
      </c>
      <c r="N7" s="1" t="s">
        <v>61</v>
      </c>
      <c r="O7" s="1" t="s">
        <v>62</v>
      </c>
      <c r="P7" s="1" t="s">
        <v>63</v>
      </c>
      <c r="Q7" s="1" t="s">
        <v>64</v>
      </c>
      <c r="R7" s="1" t="s">
        <v>65</v>
      </c>
      <c r="S7" s="1" t="s">
        <v>66</v>
      </c>
      <c r="T7" s="1" t="s">
        <v>67</v>
      </c>
      <c r="U7" s="1" t="s">
        <v>68</v>
      </c>
      <c r="V7" s="1" t="s">
        <v>69</v>
      </c>
      <c r="W7" s="1" t="s">
        <v>70</v>
      </c>
      <c r="X7" s="1" t="s">
        <v>71</v>
      </c>
      <c r="Y7" s="1" t="s">
        <v>72</v>
      </c>
      <c r="Z7" s="1" t="s">
        <v>73</v>
      </c>
      <c r="AA7" s="1" t="s">
        <v>74</v>
      </c>
      <c r="AB7" s="1" t="s">
        <v>75</v>
      </c>
      <c r="AC7" s="1" t="s">
        <v>76</v>
      </c>
      <c r="AD7" s="9" t="s">
        <v>77</v>
      </c>
      <c r="AE7" s="1" t="s">
        <v>78</v>
      </c>
      <c r="AF7" s="1" t="s">
        <v>79</v>
      </c>
      <c r="AG7" s="1" t="s">
        <v>80</v>
      </c>
    </row>
    <row r="8" spans="1:33" x14ac:dyDescent="0.3">
      <c r="A8" s="15">
        <v>2023</v>
      </c>
      <c r="B8" s="2">
        <v>45170</v>
      </c>
      <c r="C8" s="2">
        <v>45199</v>
      </c>
      <c r="D8" t="s">
        <v>177</v>
      </c>
      <c r="E8" t="s">
        <v>177</v>
      </c>
      <c r="F8" t="s">
        <v>208</v>
      </c>
      <c r="G8" t="s">
        <v>209</v>
      </c>
      <c r="H8" t="s">
        <v>210</v>
      </c>
      <c r="I8" s="5" t="s">
        <v>262</v>
      </c>
      <c r="J8" s="2">
        <v>44470</v>
      </c>
      <c r="K8" s="5" t="s">
        <v>87</v>
      </c>
      <c r="L8" s="5" t="s">
        <v>281</v>
      </c>
      <c r="M8" s="5">
        <v>0</v>
      </c>
      <c r="N8" s="5">
        <v>0</v>
      </c>
      <c r="O8" s="5" t="s">
        <v>112</v>
      </c>
      <c r="P8" s="5" t="s">
        <v>282</v>
      </c>
      <c r="Q8" s="5">
        <v>79810</v>
      </c>
      <c r="R8" s="5" t="s">
        <v>283</v>
      </c>
      <c r="S8" s="5">
        <v>41</v>
      </c>
      <c r="T8" s="5" t="s">
        <v>283</v>
      </c>
      <c r="U8" s="5">
        <v>24</v>
      </c>
      <c r="V8" s="5" t="s">
        <v>152</v>
      </c>
      <c r="W8" s="5">
        <v>79050</v>
      </c>
      <c r="X8">
        <v>4893712782</v>
      </c>
      <c r="Z8" s="14" t="s">
        <v>295</v>
      </c>
      <c r="AA8" s="8" t="s">
        <v>284</v>
      </c>
      <c r="AB8" s="8" t="s">
        <v>284</v>
      </c>
      <c r="AC8" s="8" t="s">
        <v>284</v>
      </c>
      <c r="AD8" s="5" t="s">
        <v>285</v>
      </c>
      <c r="AE8" s="2">
        <v>45204</v>
      </c>
      <c r="AF8" s="2">
        <v>45204</v>
      </c>
      <c r="AG8" s="10" t="s">
        <v>292</v>
      </c>
    </row>
    <row r="9" spans="1:33" x14ac:dyDescent="0.3">
      <c r="A9" s="19">
        <v>2023</v>
      </c>
      <c r="B9" s="2">
        <v>45170</v>
      </c>
      <c r="C9" s="2">
        <v>45199</v>
      </c>
      <c r="D9" t="s">
        <v>177</v>
      </c>
      <c r="E9" t="s">
        <v>177</v>
      </c>
      <c r="F9" t="s">
        <v>211</v>
      </c>
      <c r="G9" t="s">
        <v>212</v>
      </c>
      <c r="H9" t="s">
        <v>213</v>
      </c>
      <c r="I9" s="5" t="s">
        <v>263</v>
      </c>
      <c r="J9" s="2">
        <v>44470</v>
      </c>
      <c r="K9" s="5" t="s">
        <v>87</v>
      </c>
      <c r="L9" s="5" t="s">
        <v>281</v>
      </c>
      <c r="M9" s="5">
        <v>0</v>
      </c>
      <c r="N9" s="5">
        <v>0</v>
      </c>
      <c r="O9" s="5" t="s">
        <v>112</v>
      </c>
      <c r="P9" s="5" t="s">
        <v>282</v>
      </c>
      <c r="Q9" s="5">
        <v>79810</v>
      </c>
      <c r="R9" s="5" t="s">
        <v>283</v>
      </c>
      <c r="S9" s="5">
        <v>41</v>
      </c>
      <c r="T9" s="5" t="s">
        <v>283</v>
      </c>
      <c r="U9" s="5">
        <v>24</v>
      </c>
      <c r="V9" s="5" t="s">
        <v>152</v>
      </c>
      <c r="W9" s="5">
        <v>79050</v>
      </c>
      <c r="X9">
        <v>4893712782</v>
      </c>
      <c r="Z9" s="14" t="s">
        <v>295</v>
      </c>
      <c r="AA9" s="8" t="s">
        <v>284</v>
      </c>
      <c r="AB9" s="8" t="s">
        <v>284</v>
      </c>
      <c r="AC9" s="8" t="s">
        <v>284</v>
      </c>
      <c r="AD9" s="5" t="s">
        <v>285</v>
      </c>
      <c r="AE9" s="2">
        <v>45204</v>
      </c>
      <c r="AF9" s="2">
        <v>45204</v>
      </c>
      <c r="AG9" s="10" t="s">
        <v>292</v>
      </c>
    </row>
    <row r="10" spans="1:33" x14ac:dyDescent="0.3">
      <c r="A10" s="19">
        <v>2023</v>
      </c>
      <c r="B10" s="2">
        <v>45170</v>
      </c>
      <c r="C10" s="2">
        <v>45199</v>
      </c>
      <c r="D10" t="s">
        <v>177</v>
      </c>
      <c r="E10" t="s">
        <v>177</v>
      </c>
      <c r="F10" t="s">
        <v>214</v>
      </c>
      <c r="G10" t="s">
        <v>215</v>
      </c>
      <c r="H10" t="s">
        <v>216</v>
      </c>
      <c r="I10" s="6" t="s">
        <v>263</v>
      </c>
      <c r="J10" s="2">
        <v>44470</v>
      </c>
      <c r="K10" s="5" t="s">
        <v>87</v>
      </c>
      <c r="L10" s="5" t="s">
        <v>281</v>
      </c>
      <c r="M10" s="5">
        <v>0</v>
      </c>
      <c r="N10" s="5">
        <v>0</v>
      </c>
      <c r="O10" s="5" t="s">
        <v>112</v>
      </c>
      <c r="P10" s="5" t="s">
        <v>282</v>
      </c>
      <c r="Q10" s="5">
        <v>79810</v>
      </c>
      <c r="R10" s="5" t="s">
        <v>283</v>
      </c>
      <c r="S10" s="5">
        <v>41</v>
      </c>
      <c r="T10" s="5" t="s">
        <v>283</v>
      </c>
      <c r="U10" s="5">
        <v>24</v>
      </c>
      <c r="V10" s="5" t="s">
        <v>152</v>
      </c>
      <c r="W10" s="5">
        <v>79050</v>
      </c>
      <c r="X10">
        <v>4893712782</v>
      </c>
      <c r="Z10" s="14" t="s">
        <v>295</v>
      </c>
      <c r="AA10" s="8" t="s">
        <v>284</v>
      </c>
      <c r="AB10" s="8" t="s">
        <v>284</v>
      </c>
      <c r="AC10" s="8" t="s">
        <v>284</v>
      </c>
      <c r="AD10" s="5" t="s">
        <v>285</v>
      </c>
      <c r="AE10" s="2">
        <v>45204</v>
      </c>
      <c r="AF10" s="2">
        <v>45204</v>
      </c>
      <c r="AG10" s="10" t="s">
        <v>292</v>
      </c>
    </row>
    <row r="11" spans="1:33" x14ac:dyDescent="0.3">
      <c r="A11" s="19">
        <v>2023</v>
      </c>
      <c r="B11" s="2">
        <v>45170</v>
      </c>
      <c r="C11" s="2">
        <v>45199</v>
      </c>
      <c r="D11" t="s">
        <v>177</v>
      </c>
      <c r="E11" t="s">
        <v>177</v>
      </c>
      <c r="F11" t="s">
        <v>217</v>
      </c>
      <c r="G11" t="s">
        <v>213</v>
      </c>
      <c r="H11" t="s">
        <v>218</v>
      </c>
      <c r="I11" s="6" t="s">
        <v>263</v>
      </c>
      <c r="J11" s="2">
        <v>44470</v>
      </c>
      <c r="K11" s="5" t="s">
        <v>87</v>
      </c>
      <c r="L11" s="5" t="s">
        <v>281</v>
      </c>
      <c r="M11" s="5">
        <v>0</v>
      </c>
      <c r="N11" s="5">
        <v>0</v>
      </c>
      <c r="O11" s="5" t="s">
        <v>112</v>
      </c>
      <c r="P11" s="5" t="s">
        <v>282</v>
      </c>
      <c r="Q11" s="5">
        <v>79810</v>
      </c>
      <c r="R11" s="5" t="s">
        <v>283</v>
      </c>
      <c r="S11" s="5">
        <v>41</v>
      </c>
      <c r="T11" s="5" t="s">
        <v>283</v>
      </c>
      <c r="U11" s="5">
        <v>24</v>
      </c>
      <c r="V11" s="5" t="s">
        <v>152</v>
      </c>
      <c r="W11" s="5">
        <v>79050</v>
      </c>
      <c r="X11" s="12">
        <v>4893712782</v>
      </c>
      <c r="Z11" s="14" t="s">
        <v>295</v>
      </c>
      <c r="AA11" s="8" t="s">
        <v>284</v>
      </c>
      <c r="AB11" s="8" t="s">
        <v>284</v>
      </c>
      <c r="AC11" s="8" t="s">
        <v>284</v>
      </c>
      <c r="AD11" s="5" t="s">
        <v>285</v>
      </c>
      <c r="AE11" s="2">
        <v>45204</v>
      </c>
      <c r="AF11" s="2">
        <v>45204</v>
      </c>
      <c r="AG11" s="10" t="s">
        <v>292</v>
      </c>
    </row>
    <row r="12" spans="1:33" x14ac:dyDescent="0.3">
      <c r="A12" s="19">
        <v>2023</v>
      </c>
      <c r="B12" s="2">
        <v>45170</v>
      </c>
      <c r="C12" s="2">
        <v>45199</v>
      </c>
      <c r="D12" t="s">
        <v>177</v>
      </c>
      <c r="E12" t="s">
        <v>177</v>
      </c>
      <c r="F12" t="s">
        <v>219</v>
      </c>
      <c r="G12" t="s">
        <v>220</v>
      </c>
      <c r="H12" t="s">
        <v>221</v>
      </c>
      <c r="I12" s="6" t="s">
        <v>263</v>
      </c>
      <c r="J12" s="2">
        <v>44470</v>
      </c>
      <c r="K12" s="5" t="s">
        <v>87</v>
      </c>
      <c r="L12" s="5" t="s">
        <v>281</v>
      </c>
      <c r="M12" s="5">
        <v>0</v>
      </c>
      <c r="N12" s="5">
        <v>0</v>
      </c>
      <c r="O12" s="5" t="s">
        <v>112</v>
      </c>
      <c r="P12" s="5" t="s">
        <v>282</v>
      </c>
      <c r="Q12" s="5">
        <v>79810</v>
      </c>
      <c r="R12" s="5" t="s">
        <v>283</v>
      </c>
      <c r="S12" s="5">
        <v>41</v>
      </c>
      <c r="T12" s="5" t="s">
        <v>283</v>
      </c>
      <c r="U12" s="5">
        <v>24</v>
      </c>
      <c r="V12" s="5" t="s">
        <v>152</v>
      </c>
      <c r="W12" s="5">
        <v>79050</v>
      </c>
      <c r="X12" s="12">
        <v>4893712782</v>
      </c>
      <c r="Z12" s="14" t="s">
        <v>295</v>
      </c>
      <c r="AA12" s="8" t="s">
        <v>284</v>
      </c>
      <c r="AB12" s="8" t="s">
        <v>284</v>
      </c>
      <c r="AC12" s="8" t="s">
        <v>284</v>
      </c>
      <c r="AD12" s="5" t="s">
        <v>285</v>
      </c>
      <c r="AE12" s="2">
        <v>45204</v>
      </c>
      <c r="AF12" s="2">
        <v>45204</v>
      </c>
      <c r="AG12" s="10" t="s">
        <v>292</v>
      </c>
    </row>
    <row r="13" spans="1:33" x14ac:dyDescent="0.3">
      <c r="A13" s="19">
        <v>2023</v>
      </c>
      <c r="B13" s="2">
        <v>45170</v>
      </c>
      <c r="C13" s="2">
        <v>45199</v>
      </c>
      <c r="D13" t="s">
        <v>177</v>
      </c>
      <c r="E13" t="s">
        <v>177</v>
      </c>
      <c r="F13" t="s">
        <v>296</v>
      </c>
      <c r="G13" t="s">
        <v>244</v>
      </c>
      <c r="H13" t="s">
        <v>297</v>
      </c>
      <c r="I13" s="6" t="s">
        <v>263</v>
      </c>
      <c r="J13" s="2">
        <v>44470</v>
      </c>
      <c r="K13" s="5" t="s">
        <v>87</v>
      </c>
      <c r="L13" s="5" t="s">
        <v>281</v>
      </c>
      <c r="M13" s="5">
        <v>0</v>
      </c>
      <c r="N13" s="5">
        <v>0</v>
      </c>
      <c r="O13" s="5" t="s">
        <v>112</v>
      </c>
      <c r="P13" s="5" t="s">
        <v>282</v>
      </c>
      <c r="Q13" s="5">
        <v>79810</v>
      </c>
      <c r="R13" s="5" t="s">
        <v>283</v>
      </c>
      <c r="S13" s="5">
        <v>41</v>
      </c>
      <c r="T13" s="5" t="s">
        <v>283</v>
      </c>
      <c r="U13" s="5">
        <v>24</v>
      </c>
      <c r="V13" s="5" t="s">
        <v>152</v>
      </c>
      <c r="W13" s="5">
        <v>79050</v>
      </c>
      <c r="X13" s="12">
        <v>4893712782</v>
      </c>
      <c r="Z13" s="14" t="s">
        <v>295</v>
      </c>
      <c r="AA13" s="8" t="s">
        <v>284</v>
      </c>
      <c r="AB13" s="8" t="s">
        <v>284</v>
      </c>
      <c r="AC13" s="8" t="s">
        <v>284</v>
      </c>
      <c r="AD13" s="5" t="s">
        <v>285</v>
      </c>
      <c r="AE13" s="2">
        <v>45204</v>
      </c>
      <c r="AF13" s="2">
        <v>45204</v>
      </c>
      <c r="AG13" s="10" t="s">
        <v>292</v>
      </c>
    </row>
    <row r="14" spans="1:33" x14ac:dyDescent="0.3">
      <c r="A14" s="19">
        <v>2023</v>
      </c>
      <c r="B14" s="2">
        <v>45170</v>
      </c>
      <c r="C14" s="2">
        <v>45199</v>
      </c>
      <c r="D14" t="s">
        <v>177</v>
      </c>
      <c r="E14" t="s">
        <v>177</v>
      </c>
      <c r="F14" t="s">
        <v>222</v>
      </c>
      <c r="G14" t="s">
        <v>216</v>
      </c>
      <c r="H14" t="s">
        <v>216</v>
      </c>
      <c r="I14" s="6" t="s">
        <v>263</v>
      </c>
      <c r="J14" s="2">
        <v>44470</v>
      </c>
      <c r="K14" s="5" t="s">
        <v>87</v>
      </c>
      <c r="L14" s="5" t="s">
        <v>281</v>
      </c>
      <c r="M14" s="5">
        <v>0</v>
      </c>
      <c r="N14" s="5">
        <v>0</v>
      </c>
      <c r="O14" s="5" t="s">
        <v>112</v>
      </c>
      <c r="P14" s="5" t="s">
        <v>282</v>
      </c>
      <c r="Q14" s="5">
        <v>79810</v>
      </c>
      <c r="R14" s="5" t="s">
        <v>283</v>
      </c>
      <c r="S14" s="5">
        <v>41</v>
      </c>
      <c r="T14" s="5" t="s">
        <v>283</v>
      </c>
      <c r="U14" s="5">
        <v>24</v>
      </c>
      <c r="V14" s="5" t="s">
        <v>152</v>
      </c>
      <c r="W14" s="5">
        <v>79050</v>
      </c>
      <c r="X14" s="12">
        <v>4893712782</v>
      </c>
      <c r="Z14" s="14" t="s">
        <v>295</v>
      </c>
      <c r="AA14" s="8" t="s">
        <v>284</v>
      </c>
      <c r="AB14" s="8" t="s">
        <v>284</v>
      </c>
      <c r="AC14" s="8" t="s">
        <v>284</v>
      </c>
      <c r="AD14" s="5" t="s">
        <v>285</v>
      </c>
      <c r="AE14" s="2">
        <v>45204</v>
      </c>
      <c r="AF14" s="2">
        <v>45204</v>
      </c>
      <c r="AG14" s="10" t="s">
        <v>292</v>
      </c>
    </row>
    <row r="15" spans="1:33" x14ac:dyDescent="0.3">
      <c r="A15" s="19">
        <v>2023</v>
      </c>
      <c r="B15" s="2">
        <v>45170</v>
      </c>
      <c r="C15" s="2">
        <v>45199</v>
      </c>
      <c r="D15" s="3" t="s">
        <v>178</v>
      </c>
      <c r="E15" t="s">
        <v>178</v>
      </c>
      <c r="F15" t="s">
        <v>223</v>
      </c>
      <c r="G15" t="s">
        <v>224</v>
      </c>
      <c r="H15" t="s">
        <v>225</v>
      </c>
      <c r="I15" s="6" t="s">
        <v>178</v>
      </c>
      <c r="J15" s="2">
        <v>44470</v>
      </c>
      <c r="K15" s="5" t="s">
        <v>87</v>
      </c>
      <c r="L15" s="5" t="s">
        <v>281</v>
      </c>
      <c r="M15" s="5">
        <v>0</v>
      </c>
      <c r="N15" s="5">
        <v>0</v>
      </c>
      <c r="O15" s="5" t="s">
        <v>112</v>
      </c>
      <c r="P15" s="5" t="s">
        <v>282</v>
      </c>
      <c r="Q15" s="5">
        <v>79810</v>
      </c>
      <c r="R15" s="5" t="s">
        <v>283</v>
      </c>
      <c r="S15" s="5">
        <v>41</v>
      </c>
      <c r="T15" s="5" t="s">
        <v>283</v>
      </c>
      <c r="U15" s="5">
        <v>24</v>
      </c>
      <c r="V15" s="5" t="s">
        <v>152</v>
      </c>
      <c r="W15" s="5">
        <v>79050</v>
      </c>
      <c r="X15" s="12">
        <v>4893712782</v>
      </c>
      <c r="Z15" s="14" t="s">
        <v>295</v>
      </c>
      <c r="AA15" s="8" t="s">
        <v>284</v>
      </c>
      <c r="AB15" s="8" t="s">
        <v>284</v>
      </c>
      <c r="AC15" s="8" t="s">
        <v>284</v>
      </c>
      <c r="AD15" s="5" t="s">
        <v>285</v>
      </c>
      <c r="AE15" s="2">
        <v>45204</v>
      </c>
      <c r="AF15" s="2">
        <v>45204</v>
      </c>
      <c r="AG15" s="10" t="s">
        <v>292</v>
      </c>
    </row>
    <row r="16" spans="1:33" x14ac:dyDescent="0.3">
      <c r="A16" s="19">
        <v>2023</v>
      </c>
      <c r="B16" s="2">
        <v>45170</v>
      </c>
      <c r="C16" s="2">
        <v>45199</v>
      </c>
      <c r="D16" s="3" t="s">
        <v>179</v>
      </c>
      <c r="E16" t="s">
        <v>179</v>
      </c>
      <c r="F16" t="s">
        <v>301</v>
      </c>
      <c r="G16" t="s">
        <v>302</v>
      </c>
      <c r="H16" t="s">
        <v>303</v>
      </c>
      <c r="I16" s="6" t="s">
        <v>311</v>
      </c>
      <c r="J16" s="2">
        <v>44910</v>
      </c>
      <c r="K16" s="5" t="s">
        <v>87</v>
      </c>
      <c r="L16" s="5" t="s">
        <v>281</v>
      </c>
      <c r="M16" s="5">
        <v>0</v>
      </c>
      <c r="N16" s="5">
        <v>0</v>
      </c>
      <c r="O16" s="19" t="s">
        <v>112</v>
      </c>
      <c r="P16" s="5" t="s">
        <v>282</v>
      </c>
      <c r="Q16" s="5">
        <v>79810</v>
      </c>
      <c r="R16" s="5" t="s">
        <v>283</v>
      </c>
      <c r="S16" s="5">
        <v>41</v>
      </c>
      <c r="T16" s="5" t="s">
        <v>283</v>
      </c>
      <c r="U16" s="5">
        <v>24</v>
      </c>
      <c r="V16" s="5" t="s">
        <v>152</v>
      </c>
      <c r="W16" s="5">
        <v>79050</v>
      </c>
      <c r="X16" s="12">
        <v>4893712782</v>
      </c>
      <c r="Z16" s="14" t="s">
        <v>295</v>
      </c>
      <c r="AA16" s="8" t="s">
        <v>284</v>
      </c>
      <c r="AB16" s="8"/>
      <c r="AC16" s="8"/>
      <c r="AD16" s="19" t="s">
        <v>285</v>
      </c>
      <c r="AE16" s="2">
        <v>45204</v>
      </c>
      <c r="AF16" s="2">
        <v>45204</v>
      </c>
      <c r="AG16" s="19" t="s">
        <v>292</v>
      </c>
    </row>
    <row r="17" spans="1:52" x14ac:dyDescent="0.3">
      <c r="A17" s="19">
        <v>2023</v>
      </c>
      <c r="B17" s="2">
        <v>45170</v>
      </c>
      <c r="C17" s="2">
        <v>45199</v>
      </c>
      <c r="D17" s="3" t="s">
        <v>180</v>
      </c>
      <c r="E17" t="s">
        <v>180</v>
      </c>
      <c r="F17" t="s">
        <v>227</v>
      </c>
      <c r="G17" t="s">
        <v>228</v>
      </c>
      <c r="H17" t="s">
        <v>229</v>
      </c>
      <c r="I17" s="6" t="s">
        <v>264</v>
      </c>
      <c r="J17" s="2">
        <v>44470</v>
      </c>
      <c r="K17" s="5" t="s">
        <v>87</v>
      </c>
      <c r="L17" s="5" t="s">
        <v>281</v>
      </c>
      <c r="M17" s="5">
        <v>0</v>
      </c>
      <c r="N17" s="5">
        <v>0</v>
      </c>
      <c r="O17" s="5" t="s">
        <v>112</v>
      </c>
      <c r="P17" s="5" t="s">
        <v>282</v>
      </c>
      <c r="Q17" s="5">
        <v>79810</v>
      </c>
      <c r="R17" s="5" t="s">
        <v>283</v>
      </c>
      <c r="S17" s="5">
        <v>41</v>
      </c>
      <c r="T17" s="5" t="s">
        <v>283</v>
      </c>
      <c r="U17" s="5">
        <v>24</v>
      </c>
      <c r="V17" s="5" t="s">
        <v>152</v>
      </c>
      <c r="W17" s="5">
        <v>79050</v>
      </c>
      <c r="X17" s="12">
        <v>4893712782</v>
      </c>
      <c r="Z17" s="14" t="s">
        <v>295</v>
      </c>
      <c r="AA17" s="8" t="s">
        <v>284</v>
      </c>
      <c r="AB17" s="8" t="s">
        <v>284</v>
      </c>
      <c r="AC17" s="8" t="s">
        <v>284</v>
      </c>
      <c r="AD17" s="5" t="s">
        <v>285</v>
      </c>
      <c r="AE17" s="2">
        <v>45204</v>
      </c>
      <c r="AF17" s="2">
        <v>45204</v>
      </c>
      <c r="AG17" s="10" t="s">
        <v>292</v>
      </c>
    </row>
    <row r="18" spans="1:52" x14ac:dyDescent="0.3">
      <c r="A18" s="19">
        <v>2023</v>
      </c>
      <c r="B18" s="2">
        <v>45170</v>
      </c>
      <c r="C18" s="2">
        <v>45199</v>
      </c>
      <c r="D18" s="3" t="s">
        <v>181</v>
      </c>
      <c r="E18" t="s">
        <v>182</v>
      </c>
      <c r="F18" t="s">
        <v>230</v>
      </c>
      <c r="G18" t="s">
        <v>231</v>
      </c>
      <c r="H18" t="s">
        <v>232</v>
      </c>
      <c r="I18" s="6" t="s">
        <v>265</v>
      </c>
      <c r="J18" s="2">
        <v>44470</v>
      </c>
      <c r="K18" s="5" t="s">
        <v>87</v>
      </c>
      <c r="L18" s="5" t="s">
        <v>281</v>
      </c>
      <c r="M18" s="5">
        <v>0</v>
      </c>
      <c r="N18" s="5">
        <v>0</v>
      </c>
      <c r="O18" s="5" t="s">
        <v>112</v>
      </c>
      <c r="P18" s="5" t="s">
        <v>282</v>
      </c>
      <c r="Q18" s="5">
        <v>79810</v>
      </c>
      <c r="R18" s="5" t="s">
        <v>283</v>
      </c>
      <c r="S18" s="5">
        <v>41</v>
      </c>
      <c r="T18" s="5" t="s">
        <v>283</v>
      </c>
      <c r="U18" s="5">
        <v>24</v>
      </c>
      <c r="V18" s="5" t="s">
        <v>152</v>
      </c>
      <c r="W18" s="5">
        <v>79050</v>
      </c>
      <c r="X18" s="12">
        <v>4893712782</v>
      </c>
      <c r="Z18" s="14" t="s">
        <v>295</v>
      </c>
      <c r="AA18" s="8" t="s">
        <v>284</v>
      </c>
      <c r="AB18" s="8" t="s">
        <v>284</v>
      </c>
      <c r="AC18" s="8" t="s">
        <v>284</v>
      </c>
      <c r="AD18" s="5" t="s">
        <v>285</v>
      </c>
      <c r="AE18" s="2">
        <v>45204</v>
      </c>
      <c r="AF18" s="2">
        <v>45204</v>
      </c>
      <c r="AG18" s="10" t="s">
        <v>292</v>
      </c>
    </row>
    <row r="19" spans="1:52" x14ac:dyDescent="0.3">
      <c r="A19" s="19">
        <v>2023</v>
      </c>
      <c r="B19" s="2">
        <v>45170</v>
      </c>
      <c r="C19" s="2">
        <v>45199</v>
      </c>
      <c r="D19" s="3" t="s">
        <v>183</v>
      </c>
      <c r="E19" t="s">
        <v>184</v>
      </c>
      <c r="F19" t="s">
        <v>233</v>
      </c>
      <c r="G19" t="s">
        <v>216</v>
      </c>
      <c r="H19" t="s">
        <v>234</v>
      </c>
      <c r="I19" s="6" t="s">
        <v>266</v>
      </c>
      <c r="J19" s="2">
        <v>44470</v>
      </c>
      <c r="K19" s="5" t="s">
        <v>87</v>
      </c>
      <c r="L19" s="5" t="s">
        <v>281</v>
      </c>
      <c r="M19" s="5">
        <v>0</v>
      </c>
      <c r="N19" s="5">
        <v>0</v>
      </c>
      <c r="O19" s="5" t="s">
        <v>112</v>
      </c>
      <c r="P19" s="5" t="s">
        <v>282</v>
      </c>
      <c r="Q19" s="5">
        <v>79810</v>
      </c>
      <c r="R19" s="5" t="s">
        <v>283</v>
      </c>
      <c r="S19" s="5">
        <v>41</v>
      </c>
      <c r="T19" s="5" t="s">
        <v>283</v>
      </c>
      <c r="U19" s="5">
        <v>24</v>
      </c>
      <c r="V19" s="5" t="s">
        <v>152</v>
      </c>
      <c r="W19" s="5">
        <v>79050</v>
      </c>
      <c r="X19" s="12">
        <v>4893712782</v>
      </c>
      <c r="Z19" s="14" t="s">
        <v>295</v>
      </c>
      <c r="AA19" s="8" t="s">
        <v>284</v>
      </c>
      <c r="AB19" s="8" t="s">
        <v>284</v>
      </c>
      <c r="AC19" s="8" t="s">
        <v>284</v>
      </c>
      <c r="AD19" s="5" t="s">
        <v>285</v>
      </c>
      <c r="AE19" s="2">
        <v>45204</v>
      </c>
      <c r="AF19" s="2">
        <v>45204</v>
      </c>
      <c r="AG19" s="10" t="s">
        <v>292</v>
      </c>
    </row>
    <row r="20" spans="1:52" x14ac:dyDescent="0.3">
      <c r="A20" s="19">
        <v>2023</v>
      </c>
      <c r="B20" s="2">
        <v>45170</v>
      </c>
      <c r="C20" s="2">
        <v>45199</v>
      </c>
      <c r="D20" s="3" t="s">
        <v>185</v>
      </c>
      <c r="E20" t="s">
        <v>185</v>
      </c>
      <c r="F20" t="s">
        <v>235</v>
      </c>
      <c r="G20" t="s">
        <v>236</v>
      </c>
      <c r="H20" t="s">
        <v>216</v>
      </c>
      <c r="I20" s="6" t="s">
        <v>267</v>
      </c>
      <c r="J20" s="2">
        <v>44470</v>
      </c>
      <c r="K20" s="5" t="s">
        <v>87</v>
      </c>
      <c r="L20" s="5" t="s">
        <v>281</v>
      </c>
      <c r="M20" s="5">
        <v>0</v>
      </c>
      <c r="N20" s="5">
        <v>0</v>
      </c>
      <c r="O20" s="5" t="s">
        <v>112</v>
      </c>
      <c r="P20" s="5" t="s">
        <v>282</v>
      </c>
      <c r="Q20" s="5">
        <v>79810</v>
      </c>
      <c r="R20" s="5" t="s">
        <v>283</v>
      </c>
      <c r="S20" s="5">
        <v>41</v>
      </c>
      <c r="T20" s="5" t="s">
        <v>283</v>
      </c>
      <c r="U20" s="5">
        <v>24</v>
      </c>
      <c r="V20" s="5" t="s">
        <v>152</v>
      </c>
      <c r="W20" s="5">
        <v>79050</v>
      </c>
      <c r="X20" s="12">
        <v>4893712782</v>
      </c>
      <c r="Z20" s="14" t="s">
        <v>295</v>
      </c>
      <c r="AA20" s="8" t="s">
        <v>284</v>
      </c>
      <c r="AB20" s="8" t="s">
        <v>284</v>
      </c>
      <c r="AC20" s="8" t="s">
        <v>284</v>
      </c>
      <c r="AD20" s="5" t="s">
        <v>285</v>
      </c>
      <c r="AE20" s="2">
        <v>45204</v>
      </c>
      <c r="AF20" s="2">
        <v>45204</v>
      </c>
      <c r="AG20" s="10" t="s">
        <v>292</v>
      </c>
    </row>
    <row r="21" spans="1:52" x14ac:dyDescent="0.3">
      <c r="A21" s="19">
        <v>2023</v>
      </c>
      <c r="B21" s="2">
        <v>45170</v>
      </c>
      <c r="C21" s="2">
        <v>45199</v>
      </c>
      <c r="D21" s="3" t="s">
        <v>186</v>
      </c>
      <c r="E21" t="s">
        <v>187</v>
      </c>
      <c r="F21" s="3" t="s">
        <v>237</v>
      </c>
      <c r="G21" t="s">
        <v>238</v>
      </c>
      <c r="H21" t="s">
        <v>239</v>
      </c>
      <c r="I21" s="6" t="s">
        <v>268</v>
      </c>
      <c r="J21" s="2">
        <v>44470</v>
      </c>
      <c r="K21" s="5" t="s">
        <v>87</v>
      </c>
      <c r="L21" s="5" t="s">
        <v>281</v>
      </c>
      <c r="M21" s="5">
        <v>0</v>
      </c>
      <c r="N21" s="5">
        <v>0</v>
      </c>
      <c r="O21" s="5" t="s">
        <v>112</v>
      </c>
      <c r="P21" s="5" t="s">
        <v>282</v>
      </c>
      <c r="Q21" s="5">
        <v>79810</v>
      </c>
      <c r="R21" s="5" t="s">
        <v>283</v>
      </c>
      <c r="S21" s="5">
        <v>41</v>
      </c>
      <c r="T21" s="5" t="s">
        <v>283</v>
      </c>
      <c r="U21" s="5">
        <v>24</v>
      </c>
      <c r="V21" s="5" t="s">
        <v>152</v>
      </c>
      <c r="W21" s="5">
        <v>79050</v>
      </c>
      <c r="X21" s="12">
        <v>4893712782</v>
      </c>
      <c r="Z21" s="14" t="s">
        <v>295</v>
      </c>
      <c r="AA21" s="8" t="s">
        <v>284</v>
      </c>
      <c r="AB21" s="8" t="s">
        <v>284</v>
      </c>
      <c r="AC21" s="8" t="s">
        <v>284</v>
      </c>
      <c r="AD21" s="5" t="s">
        <v>285</v>
      </c>
      <c r="AE21" s="2">
        <v>45204</v>
      </c>
      <c r="AF21" s="2">
        <v>45204</v>
      </c>
      <c r="AG21" s="10" t="s">
        <v>292</v>
      </c>
    </row>
    <row r="22" spans="1:52" x14ac:dyDescent="0.3">
      <c r="A22" s="19">
        <v>2023</v>
      </c>
      <c r="B22" s="2">
        <v>45170</v>
      </c>
      <c r="C22" s="2">
        <v>45199</v>
      </c>
      <c r="D22" s="3" t="s">
        <v>291</v>
      </c>
      <c r="E22" s="3" t="s">
        <v>291</v>
      </c>
      <c r="F22" t="s">
        <v>242</v>
      </c>
      <c r="G22" t="s">
        <v>226</v>
      </c>
      <c r="H22" t="s">
        <v>243</v>
      </c>
      <c r="I22" s="6" t="s">
        <v>298</v>
      </c>
      <c r="J22" s="2">
        <v>44470</v>
      </c>
      <c r="K22" s="5" t="s">
        <v>87</v>
      </c>
      <c r="L22" s="5" t="s">
        <v>281</v>
      </c>
      <c r="M22" s="5">
        <v>0</v>
      </c>
      <c r="N22" s="5">
        <v>0</v>
      </c>
      <c r="O22" s="5" t="s">
        <v>112</v>
      </c>
      <c r="P22" s="5" t="s">
        <v>282</v>
      </c>
      <c r="Q22" s="5">
        <v>79810</v>
      </c>
      <c r="R22" s="5" t="s">
        <v>283</v>
      </c>
      <c r="S22" s="5">
        <v>41</v>
      </c>
      <c r="T22" s="5" t="s">
        <v>283</v>
      </c>
      <c r="U22" s="5">
        <v>24</v>
      </c>
      <c r="V22" s="5" t="s">
        <v>152</v>
      </c>
      <c r="W22" s="5">
        <v>79050</v>
      </c>
      <c r="X22" s="12">
        <v>4893712782</v>
      </c>
      <c r="Z22" s="14" t="s">
        <v>295</v>
      </c>
      <c r="AA22" s="8" t="s">
        <v>284</v>
      </c>
      <c r="AB22" s="8" t="s">
        <v>284</v>
      </c>
      <c r="AC22" s="8" t="s">
        <v>284</v>
      </c>
      <c r="AD22" s="5" t="s">
        <v>285</v>
      </c>
      <c r="AE22" s="2">
        <v>45204</v>
      </c>
      <c r="AF22" s="2">
        <v>45204</v>
      </c>
      <c r="AG22" s="10" t="s">
        <v>292</v>
      </c>
    </row>
    <row r="23" spans="1:52" x14ac:dyDescent="0.3">
      <c r="A23" s="19">
        <v>2023</v>
      </c>
      <c r="B23" s="2">
        <v>45170</v>
      </c>
      <c r="C23" s="2">
        <v>45199</v>
      </c>
      <c r="D23" s="3" t="s">
        <v>188</v>
      </c>
      <c r="E23" t="s">
        <v>188</v>
      </c>
      <c r="F23" t="s">
        <v>286</v>
      </c>
      <c r="G23" t="s">
        <v>244</v>
      </c>
      <c r="H23" t="s">
        <v>287</v>
      </c>
      <c r="I23" s="6" t="s">
        <v>269</v>
      </c>
      <c r="J23" s="2">
        <v>44470</v>
      </c>
      <c r="K23" s="5" t="s">
        <v>87</v>
      </c>
      <c r="L23" s="5" t="s">
        <v>281</v>
      </c>
      <c r="M23" s="5">
        <v>0</v>
      </c>
      <c r="N23" s="5">
        <v>0</v>
      </c>
      <c r="O23" s="5" t="s">
        <v>112</v>
      </c>
      <c r="P23" s="5" t="s">
        <v>282</v>
      </c>
      <c r="Q23" s="5">
        <v>79810</v>
      </c>
      <c r="R23" s="5" t="s">
        <v>283</v>
      </c>
      <c r="S23" s="5">
        <v>41</v>
      </c>
      <c r="T23" s="5" t="s">
        <v>283</v>
      </c>
      <c r="U23" s="5">
        <v>24</v>
      </c>
      <c r="V23" s="5" t="s">
        <v>152</v>
      </c>
      <c r="W23" s="5">
        <v>79050</v>
      </c>
      <c r="X23" s="12">
        <v>4893712782</v>
      </c>
      <c r="Z23" s="14" t="s">
        <v>295</v>
      </c>
      <c r="AA23" s="8" t="s">
        <v>284</v>
      </c>
      <c r="AB23" s="8" t="s">
        <v>284</v>
      </c>
      <c r="AC23" s="8" t="s">
        <v>284</v>
      </c>
      <c r="AD23" s="5" t="s">
        <v>285</v>
      </c>
      <c r="AE23" s="2">
        <v>45204</v>
      </c>
      <c r="AF23" s="2">
        <v>45204</v>
      </c>
      <c r="AG23" s="10" t="s">
        <v>292</v>
      </c>
    </row>
    <row r="24" spans="1:52" x14ac:dyDescent="0.3">
      <c r="A24" s="19">
        <v>2023</v>
      </c>
      <c r="B24" s="2">
        <v>45170</v>
      </c>
      <c r="C24" s="2">
        <v>45199</v>
      </c>
      <c r="D24" s="3" t="s">
        <v>189</v>
      </c>
      <c r="E24" t="s">
        <v>189</v>
      </c>
      <c r="F24" t="s">
        <v>316</v>
      </c>
      <c r="G24" t="s">
        <v>317</v>
      </c>
      <c r="H24" t="s">
        <v>318</v>
      </c>
      <c r="I24" s="6" t="s">
        <v>270</v>
      </c>
      <c r="J24" s="2">
        <v>45032</v>
      </c>
      <c r="K24" s="5" t="s">
        <v>87</v>
      </c>
      <c r="L24" s="5" t="s">
        <v>281</v>
      </c>
      <c r="M24" s="5">
        <v>0</v>
      </c>
      <c r="N24" s="5">
        <v>0</v>
      </c>
      <c r="O24" s="5" t="s">
        <v>112</v>
      </c>
      <c r="P24" s="5" t="s">
        <v>282</v>
      </c>
      <c r="Q24" s="5">
        <v>79810</v>
      </c>
      <c r="R24" s="5" t="s">
        <v>283</v>
      </c>
      <c r="S24" s="5">
        <v>41</v>
      </c>
      <c r="T24" s="5" t="s">
        <v>283</v>
      </c>
      <c r="U24" s="5">
        <v>24</v>
      </c>
      <c r="V24" s="5" t="s">
        <v>152</v>
      </c>
      <c r="W24" s="5">
        <v>79050</v>
      </c>
      <c r="X24" s="12">
        <v>4893712782</v>
      </c>
      <c r="Z24" s="14" t="s">
        <v>295</v>
      </c>
      <c r="AA24" s="8" t="s">
        <v>284</v>
      </c>
      <c r="AB24" s="8" t="s">
        <v>284</v>
      </c>
      <c r="AC24" s="8" t="s">
        <v>284</v>
      </c>
      <c r="AD24" s="5" t="s">
        <v>285</v>
      </c>
      <c r="AE24" s="2">
        <v>45204</v>
      </c>
      <c r="AF24" s="2">
        <v>45204</v>
      </c>
      <c r="AG24" s="10" t="s">
        <v>292</v>
      </c>
    </row>
    <row r="25" spans="1:52" x14ac:dyDescent="0.3">
      <c r="A25" s="19">
        <v>2023</v>
      </c>
      <c r="B25" s="2">
        <v>45170</v>
      </c>
      <c r="C25" s="2">
        <v>45199</v>
      </c>
      <c r="D25" s="3" t="s">
        <v>190</v>
      </c>
      <c r="E25" t="s">
        <v>190</v>
      </c>
      <c r="F25" t="s">
        <v>245</v>
      </c>
      <c r="G25" t="s">
        <v>244</v>
      </c>
      <c r="H25" t="s">
        <v>213</v>
      </c>
      <c r="I25" s="6" t="s">
        <v>271</v>
      </c>
      <c r="J25" s="2">
        <v>44470</v>
      </c>
      <c r="K25" s="5" t="s">
        <v>87</v>
      </c>
      <c r="L25" s="5" t="s">
        <v>281</v>
      </c>
      <c r="M25" s="5">
        <v>0</v>
      </c>
      <c r="N25" s="5">
        <v>0</v>
      </c>
      <c r="O25" s="5" t="s">
        <v>112</v>
      </c>
      <c r="P25" s="5" t="s">
        <v>282</v>
      </c>
      <c r="Q25" s="5">
        <v>79810</v>
      </c>
      <c r="R25" s="5" t="s">
        <v>283</v>
      </c>
      <c r="S25" s="5">
        <v>41</v>
      </c>
      <c r="T25" s="5" t="s">
        <v>283</v>
      </c>
      <c r="U25" s="5">
        <v>24</v>
      </c>
      <c r="V25" s="5" t="s">
        <v>152</v>
      </c>
      <c r="W25" s="5">
        <v>79050</v>
      </c>
      <c r="X25" s="12">
        <v>4893712782</v>
      </c>
      <c r="Z25" s="14" t="s">
        <v>295</v>
      </c>
      <c r="AA25" s="8" t="s">
        <v>284</v>
      </c>
      <c r="AB25" s="8" t="s">
        <v>284</v>
      </c>
      <c r="AC25" s="8" t="s">
        <v>284</v>
      </c>
      <c r="AD25" s="5" t="s">
        <v>285</v>
      </c>
      <c r="AE25" s="2">
        <v>45204</v>
      </c>
      <c r="AF25" s="2">
        <v>45204</v>
      </c>
      <c r="AG25" s="10" t="s">
        <v>292</v>
      </c>
    </row>
    <row r="26" spans="1:52" x14ac:dyDescent="0.3">
      <c r="A26" s="19">
        <v>2023</v>
      </c>
      <c r="B26" s="2">
        <v>45170</v>
      </c>
      <c r="C26" s="2">
        <v>45199</v>
      </c>
      <c r="D26" s="3" t="s">
        <v>191</v>
      </c>
      <c r="E26" t="s">
        <v>191</v>
      </c>
      <c r="F26" t="s">
        <v>246</v>
      </c>
      <c r="G26" t="s">
        <v>247</v>
      </c>
      <c r="H26" t="s">
        <v>248</v>
      </c>
      <c r="I26" s="6" t="s">
        <v>272</v>
      </c>
      <c r="J26" s="2">
        <v>44470</v>
      </c>
      <c r="K26" s="5" t="s">
        <v>87</v>
      </c>
      <c r="L26" s="5" t="s">
        <v>281</v>
      </c>
      <c r="M26" s="5">
        <v>0</v>
      </c>
      <c r="N26" s="5">
        <v>0</v>
      </c>
      <c r="O26" s="5" t="s">
        <v>112</v>
      </c>
      <c r="P26" s="5" t="s">
        <v>282</v>
      </c>
      <c r="Q26" s="5">
        <v>79810</v>
      </c>
      <c r="R26" s="5" t="s">
        <v>283</v>
      </c>
      <c r="S26" s="5">
        <v>41</v>
      </c>
      <c r="T26" s="5" t="s">
        <v>283</v>
      </c>
      <c r="U26" s="5">
        <v>24</v>
      </c>
      <c r="V26" s="5" t="s">
        <v>152</v>
      </c>
      <c r="W26" s="5">
        <v>79050</v>
      </c>
      <c r="X26" s="12">
        <v>4893712782</v>
      </c>
      <c r="Z26" s="14" t="s">
        <v>295</v>
      </c>
      <c r="AA26" s="8" t="s">
        <v>284</v>
      </c>
      <c r="AB26" s="8" t="s">
        <v>284</v>
      </c>
      <c r="AC26" s="8" t="s">
        <v>284</v>
      </c>
      <c r="AD26" s="5" t="s">
        <v>285</v>
      </c>
      <c r="AE26" s="2">
        <v>45204</v>
      </c>
      <c r="AF26" s="2">
        <v>45204</v>
      </c>
      <c r="AG26" s="10" t="s">
        <v>292</v>
      </c>
    </row>
    <row r="27" spans="1:52" x14ac:dyDescent="0.3">
      <c r="A27" s="19">
        <v>2023</v>
      </c>
      <c r="B27" s="2">
        <v>45170</v>
      </c>
      <c r="C27" s="2">
        <v>45199</v>
      </c>
      <c r="D27" s="3" t="s">
        <v>192</v>
      </c>
      <c r="E27" t="s">
        <v>193</v>
      </c>
      <c r="F27" t="s">
        <v>249</v>
      </c>
      <c r="G27" t="s">
        <v>250</v>
      </c>
      <c r="H27" t="s">
        <v>216</v>
      </c>
      <c r="I27" s="6" t="s">
        <v>273</v>
      </c>
      <c r="J27" s="2">
        <v>44470</v>
      </c>
      <c r="K27" s="5" t="s">
        <v>87</v>
      </c>
      <c r="L27" s="5" t="s">
        <v>281</v>
      </c>
      <c r="M27" s="5">
        <v>0</v>
      </c>
      <c r="N27" s="5">
        <v>0</v>
      </c>
      <c r="O27" s="5" t="s">
        <v>112</v>
      </c>
      <c r="P27" s="5" t="s">
        <v>282</v>
      </c>
      <c r="Q27" s="5">
        <v>79810</v>
      </c>
      <c r="R27" s="5" t="s">
        <v>283</v>
      </c>
      <c r="S27" s="5">
        <v>41</v>
      </c>
      <c r="T27" s="5" t="s">
        <v>283</v>
      </c>
      <c r="U27" s="5">
        <v>24</v>
      </c>
      <c r="V27" s="5" t="s">
        <v>152</v>
      </c>
      <c r="W27" s="5">
        <v>79050</v>
      </c>
      <c r="X27" s="12">
        <v>4893712782</v>
      </c>
      <c r="Z27" s="14" t="s">
        <v>295</v>
      </c>
      <c r="AA27" s="8" t="s">
        <v>284</v>
      </c>
      <c r="AB27" s="8" t="s">
        <v>284</v>
      </c>
      <c r="AC27" s="8" t="s">
        <v>284</v>
      </c>
      <c r="AD27" s="5" t="s">
        <v>285</v>
      </c>
      <c r="AE27" s="2">
        <v>45204</v>
      </c>
      <c r="AF27" s="2">
        <v>45204</v>
      </c>
      <c r="AG27" s="10" t="s">
        <v>292</v>
      </c>
    </row>
    <row r="28" spans="1:52" x14ac:dyDescent="0.3">
      <c r="A28" s="19">
        <v>2023</v>
      </c>
      <c r="B28" s="2">
        <v>45170</v>
      </c>
      <c r="C28" s="2">
        <v>45199</v>
      </c>
      <c r="D28" s="3" t="s">
        <v>194</v>
      </c>
      <c r="E28" t="s">
        <v>194</v>
      </c>
      <c r="F28" t="s">
        <v>235</v>
      </c>
      <c r="G28" t="s">
        <v>312</v>
      </c>
      <c r="H28" t="s">
        <v>236</v>
      </c>
      <c r="I28" s="6" t="s">
        <v>320</v>
      </c>
      <c r="J28" s="2">
        <v>45139</v>
      </c>
      <c r="K28" s="21" t="s">
        <v>87</v>
      </c>
      <c r="L28" s="21" t="s">
        <v>281</v>
      </c>
      <c r="M28" s="21">
        <v>0</v>
      </c>
      <c r="N28" s="21">
        <v>0</v>
      </c>
      <c r="O28" s="21" t="s">
        <v>112</v>
      </c>
      <c r="P28" s="21" t="s">
        <v>282</v>
      </c>
      <c r="Q28" s="21">
        <v>79810</v>
      </c>
      <c r="R28" s="21" t="s">
        <v>283</v>
      </c>
      <c r="S28" s="21">
        <v>41</v>
      </c>
      <c r="T28" s="21" t="s">
        <v>283</v>
      </c>
      <c r="U28" s="21">
        <v>24</v>
      </c>
      <c r="V28" s="21" t="s">
        <v>152</v>
      </c>
      <c r="W28" s="21">
        <v>79050</v>
      </c>
      <c r="X28" s="21">
        <v>4893712782</v>
      </c>
      <c r="Y28" s="21"/>
      <c r="Z28" s="14" t="s">
        <v>295</v>
      </c>
      <c r="AA28" s="8" t="s">
        <v>284</v>
      </c>
      <c r="AB28" s="8" t="s">
        <v>284</v>
      </c>
      <c r="AC28" s="8" t="s">
        <v>284</v>
      </c>
      <c r="AD28" s="21" t="s">
        <v>285</v>
      </c>
      <c r="AE28" s="2">
        <v>45204</v>
      </c>
      <c r="AF28" s="2">
        <v>45204</v>
      </c>
      <c r="AG28" s="21" t="s">
        <v>292</v>
      </c>
      <c r="AH28" s="21"/>
      <c r="AI28" s="21"/>
      <c r="AJ28" s="21"/>
      <c r="AK28" s="21"/>
      <c r="AL28" s="21"/>
      <c r="AM28" s="21"/>
      <c r="AN28" s="21"/>
      <c r="AO28" s="21"/>
      <c r="AP28" s="21"/>
      <c r="AQ28" s="21"/>
      <c r="AR28" s="21"/>
      <c r="AS28" s="21"/>
      <c r="AT28" s="21"/>
      <c r="AU28" s="21"/>
      <c r="AV28" s="21"/>
      <c r="AW28" s="21"/>
      <c r="AX28" s="21"/>
      <c r="AY28" s="21"/>
      <c r="AZ28" s="21"/>
    </row>
    <row r="29" spans="1:52" x14ac:dyDescent="0.3">
      <c r="A29" s="19">
        <v>2023</v>
      </c>
      <c r="B29" s="2">
        <v>45170</v>
      </c>
      <c r="C29" s="2">
        <v>45199</v>
      </c>
      <c r="D29" s="3" t="s">
        <v>195</v>
      </c>
      <c r="E29" t="s">
        <v>195</v>
      </c>
      <c r="F29" t="s">
        <v>299</v>
      </c>
      <c r="G29" t="s">
        <v>300</v>
      </c>
      <c r="H29" t="s">
        <v>216</v>
      </c>
      <c r="I29" s="6" t="s">
        <v>274</v>
      </c>
      <c r="J29" s="2">
        <v>44564</v>
      </c>
      <c r="K29" s="5" t="s">
        <v>87</v>
      </c>
      <c r="L29" s="5" t="s">
        <v>281</v>
      </c>
      <c r="M29" s="5">
        <v>0</v>
      </c>
      <c r="N29" s="5">
        <v>0</v>
      </c>
      <c r="O29" s="5" t="s">
        <v>112</v>
      </c>
      <c r="P29" s="5" t="s">
        <v>282</v>
      </c>
      <c r="Q29" s="5">
        <v>79810</v>
      </c>
      <c r="R29" s="5" t="s">
        <v>283</v>
      </c>
      <c r="S29" s="5">
        <v>41</v>
      </c>
      <c r="T29" s="5" t="s">
        <v>283</v>
      </c>
      <c r="U29" s="5">
        <v>24</v>
      </c>
      <c r="V29" s="5" t="s">
        <v>152</v>
      </c>
      <c r="W29" s="5">
        <v>79050</v>
      </c>
      <c r="X29" s="12">
        <v>4893712782</v>
      </c>
      <c r="Z29" s="14" t="s">
        <v>295</v>
      </c>
      <c r="AA29" s="8" t="s">
        <v>284</v>
      </c>
      <c r="AB29" s="8" t="s">
        <v>284</v>
      </c>
      <c r="AC29" s="8" t="s">
        <v>284</v>
      </c>
      <c r="AD29" s="5" t="s">
        <v>285</v>
      </c>
      <c r="AE29" s="2">
        <v>45204</v>
      </c>
      <c r="AF29" s="2">
        <v>45204</v>
      </c>
      <c r="AG29" s="10" t="s">
        <v>292</v>
      </c>
    </row>
    <row r="30" spans="1:52" x14ac:dyDescent="0.3">
      <c r="A30" s="19">
        <v>2023</v>
      </c>
      <c r="B30" s="2">
        <v>45170</v>
      </c>
      <c r="C30" s="2">
        <v>45199</v>
      </c>
      <c r="D30" s="3" t="s">
        <v>196</v>
      </c>
      <c r="E30" t="s">
        <v>196</v>
      </c>
      <c r="F30" t="s">
        <v>251</v>
      </c>
      <c r="G30" t="s">
        <v>252</v>
      </c>
      <c r="H30" t="s">
        <v>253</v>
      </c>
      <c r="I30" s="6" t="s">
        <v>275</v>
      </c>
      <c r="J30" s="2">
        <v>44470</v>
      </c>
      <c r="K30" s="5" t="s">
        <v>87</v>
      </c>
      <c r="L30" s="5" t="s">
        <v>281</v>
      </c>
      <c r="M30" s="5">
        <v>0</v>
      </c>
      <c r="N30" s="5">
        <v>0</v>
      </c>
      <c r="O30" s="5" t="s">
        <v>112</v>
      </c>
      <c r="P30" s="5" t="s">
        <v>282</v>
      </c>
      <c r="Q30" s="5">
        <v>79810</v>
      </c>
      <c r="R30" s="5" t="s">
        <v>283</v>
      </c>
      <c r="S30" s="5">
        <v>41</v>
      </c>
      <c r="T30" s="5" t="s">
        <v>283</v>
      </c>
      <c r="U30" s="5">
        <v>24</v>
      </c>
      <c r="V30" s="5" t="s">
        <v>152</v>
      </c>
      <c r="W30" s="5">
        <v>79050</v>
      </c>
      <c r="X30" s="12">
        <v>4893712782</v>
      </c>
      <c r="Z30" s="14" t="s">
        <v>295</v>
      </c>
      <c r="AA30" s="8" t="s">
        <v>284</v>
      </c>
      <c r="AB30" s="8" t="s">
        <v>284</v>
      </c>
      <c r="AC30" s="8" t="s">
        <v>284</v>
      </c>
      <c r="AD30" s="5" t="s">
        <v>285</v>
      </c>
      <c r="AE30" s="2">
        <v>45204</v>
      </c>
      <c r="AF30" s="2">
        <v>45204</v>
      </c>
      <c r="AG30" s="10" t="s">
        <v>292</v>
      </c>
    </row>
    <row r="31" spans="1:52" x14ac:dyDescent="0.3">
      <c r="A31" s="19">
        <v>2023</v>
      </c>
      <c r="B31" s="2">
        <v>45170</v>
      </c>
      <c r="C31" s="2">
        <v>45199</v>
      </c>
      <c r="D31" s="3" t="s">
        <v>197</v>
      </c>
      <c r="E31" t="s">
        <v>197</v>
      </c>
      <c r="F31" t="s">
        <v>254</v>
      </c>
      <c r="G31" t="s">
        <v>244</v>
      </c>
      <c r="H31" t="s">
        <v>255</v>
      </c>
      <c r="I31" s="6" t="s">
        <v>276</v>
      </c>
      <c r="J31" s="2">
        <v>44470</v>
      </c>
      <c r="K31" s="5" t="s">
        <v>87</v>
      </c>
      <c r="L31" s="5" t="s">
        <v>281</v>
      </c>
      <c r="M31" s="5">
        <v>0</v>
      </c>
      <c r="N31" s="5">
        <v>0</v>
      </c>
      <c r="O31" s="5" t="s">
        <v>112</v>
      </c>
      <c r="P31" s="5" t="s">
        <v>282</v>
      </c>
      <c r="Q31" s="5">
        <v>79810</v>
      </c>
      <c r="R31" s="5" t="s">
        <v>283</v>
      </c>
      <c r="S31" s="5">
        <v>41</v>
      </c>
      <c r="T31" s="5" t="s">
        <v>283</v>
      </c>
      <c r="U31" s="5">
        <v>24</v>
      </c>
      <c r="V31" s="5" t="s">
        <v>152</v>
      </c>
      <c r="W31" s="5">
        <v>79050</v>
      </c>
      <c r="X31" s="12">
        <v>4893712782</v>
      </c>
      <c r="Z31" s="14" t="s">
        <v>295</v>
      </c>
      <c r="AA31" s="8" t="s">
        <v>284</v>
      </c>
      <c r="AB31" s="8" t="s">
        <v>284</v>
      </c>
      <c r="AC31" s="8" t="s">
        <v>284</v>
      </c>
      <c r="AD31" s="5" t="s">
        <v>285</v>
      </c>
      <c r="AE31" s="2">
        <v>45204</v>
      </c>
      <c r="AF31" s="2">
        <v>45204</v>
      </c>
      <c r="AG31" s="10" t="s">
        <v>292</v>
      </c>
    </row>
    <row r="32" spans="1:52" x14ac:dyDescent="0.3">
      <c r="A32" s="19">
        <v>2023</v>
      </c>
      <c r="B32" s="2">
        <v>45170</v>
      </c>
      <c r="C32" s="2">
        <v>45199</v>
      </c>
      <c r="D32" s="3" t="s">
        <v>198</v>
      </c>
      <c r="E32" t="s">
        <v>198</v>
      </c>
      <c r="F32" t="s">
        <v>256</v>
      </c>
      <c r="G32" t="s">
        <v>229</v>
      </c>
      <c r="H32" t="s">
        <v>248</v>
      </c>
      <c r="I32" s="6" t="s">
        <v>277</v>
      </c>
      <c r="J32" s="2">
        <v>44470</v>
      </c>
      <c r="K32" s="5" t="s">
        <v>87</v>
      </c>
      <c r="L32" s="5" t="s">
        <v>281</v>
      </c>
      <c r="M32" s="5">
        <v>0</v>
      </c>
      <c r="N32" s="5">
        <v>0</v>
      </c>
      <c r="O32" s="5" t="s">
        <v>112</v>
      </c>
      <c r="P32" s="5" t="s">
        <v>282</v>
      </c>
      <c r="Q32" s="5">
        <v>79810</v>
      </c>
      <c r="R32" s="5" t="s">
        <v>283</v>
      </c>
      <c r="S32" s="5">
        <v>41</v>
      </c>
      <c r="T32" s="5" t="s">
        <v>283</v>
      </c>
      <c r="U32" s="5">
        <v>24</v>
      </c>
      <c r="V32" s="5" t="s">
        <v>152</v>
      </c>
      <c r="W32" s="5">
        <v>79050</v>
      </c>
      <c r="X32" s="12">
        <v>4893712782</v>
      </c>
      <c r="Z32" s="14" t="s">
        <v>295</v>
      </c>
      <c r="AA32" s="8" t="s">
        <v>284</v>
      </c>
      <c r="AB32" s="8" t="s">
        <v>284</v>
      </c>
      <c r="AC32" s="8" t="s">
        <v>284</v>
      </c>
      <c r="AD32" s="5" t="s">
        <v>285</v>
      </c>
      <c r="AE32" s="2">
        <v>45204</v>
      </c>
      <c r="AF32" s="2">
        <v>45204</v>
      </c>
      <c r="AG32" s="10" t="s">
        <v>292</v>
      </c>
    </row>
    <row r="33" spans="1:52" x14ac:dyDescent="0.3">
      <c r="A33" s="19">
        <v>2023</v>
      </c>
      <c r="B33" s="2">
        <v>45170</v>
      </c>
      <c r="C33" s="2">
        <v>45199</v>
      </c>
      <c r="D33" s="3" t="s">
        <v>199</v>
      </c>
      <c r="E33" t="s">
        <v>199</v>
      </c>
      <c r="F33" t="s">
        <v>304</v>
      </c>
      <c r="G33" t="s">
        <v>216</v>
      </c>
      <c r="H33" t="s">
        <v>305</v>
      </c>
      <c r="I33" s="6" t="s">
        <v>306</v>
      </c>
      <c r="J33" s="2">
        <v>44758</v>
      </c>
      <c r="K33" s="5" t="s">
        <v>87</v>
      </c>
      <c r="L33" s="5" t="s">
        <v>281</v>
      </c>
      <c r="M33" s="5">
        <v>0</v>
      </c>
      <c r="N33" s="5">
        <v>0</v>
      </c>
      <c r="O33" s="5" t="s">
        <v>112</v>
      </c>
      <c r="P33" s="5" t="s">
        <v>282</v>
      </c>
      <c r="Q33" s="5">
        <v>79810</v>
      </c>
      <c r="R33" s="5" t="s">
        <v>283</v>
      </c>
      <c r="S33" s="5">
        <v>41</v>
      </c>
      <c r="T33" s="5" t="s">
        <v>283</v>
      </c>
      <c r="U33" s="5">
        <v>24</v>
      </c>
      <c r="V33" s="5" t="s">
        <v>152</v>
      </c>
      <c r="W33" s="5">
        <v>79050</v>
      </c>
      <c r="X33" s="12">
        <v>4893712782</v>
      </c>
      <c r="Z33" s="14" t="s">
        <v>295</v>
      </c>
      <c r="AA33" s="8" t="s">
        <v>284</v>
      </c>
      <c r="AB33" s="8" t="s">
        <v>284</v>
      </c>
      <c r="AC33" s="8" t="s">
        <v>284</v>
      </c>
      <c r="AD33" s="5" t="s">
        <v>285</v>
      </c>
      <c r="AE33" s="2">
        <v>45204</v>
      </c>
      <c r="AF33" s="2">
        <v>45204</v>
      </c>
      <c r="AG33" s="10" t="s">
        <v>292</v>
      </c>
    </row>
    <row r="34" spans="1:52" x14ac:dyDescent="0.3">
      <c r="A34" s="19">
        <v>2023</v>
      </c>
      <c r="B34" s="2">
        <v>45170</v>
      </c>
      <c r="C34" s="2">
        <v>45199</v>
      </c>
      <c r="D34" s="3" t="s">
        <v>200</v>
      </c>
      <c r="E34" t="s">
        <v>200</v>
      </c>
      <c r="F34" t="s">
        <v>288</v>
      </c>
      <c r="G34" t="s">
        <v>289</v>
      </c>
      <c r="H34" t="s">
        <v>290</v>
      </c>
      <c r="I34" s="6" t="s">
        <v>278</v>
      </c>
      <c r="J34" s="2">
        <v>44470</v>
      </c>
      <c r="K34" s="5" t="s">
        <v>87</v>
      </c>
      <c r="L34" s="5" t="s">
        <v>281</v>
      </c>
      <c r="M34" s="5">
        <v>0</v>
      </c>
      <c r="N34" s="5">
        <v>0</v>
      </c>
      <c r="O34" s="5" t="s">
        <v>112</v>
      </c>
      <c r="P34" s="5" t="s">
        <v>282</v>
      </c>
      <c r="Q34" s="5">
        <v>79810</v>
      </c>
      <c r="R34" s="5" t="s">
        <v>283</v>
      </c>
      <c r="S34" s="5">
        <v>41</v>
      </c>
      <c r="T34" s="5" t="s">
        <v>283</v>
      </c>
      <c r="U34" s="5">
        <v>24</v>
      </c>
      <c r="V34" s="5" t="s">
        <v>152</v>
      </c>
      <c r="W34" s="5">
        <v>79050</v>
      </c>
      <c r="X34" s="12">
        <v>4893712782</v>
      </c>
      <c r="Z34" s="14" t="s">
        <v>295</v>
      </c>
      <c r="AA34" s="8" t="s">
        <v>284</v>
      </c>
      <c r="AB34" s="8" t="s">
        <v>284</v>
      </c>
      <c r="AC34" s="8" t="s">
        <v>284</v>
      </c>
      <c r="AD34" s="5" t="s">
        <v>285</v>
      </c>
      <c r="AE34" s="2">
        <v>45204</v>
      </c>
      <c r="AF34" s="2">
        <v>45204</v>
      </c>
      <c r="AG34" s="10" t="s">
        <v>292</v>
      </c>
    </row>
    <row r="35" spans="1:52" x14ac:dyDescent="0.3">
      <c r="A35" s="19">
        <v>2023</v>
      </c>
      <c r="B35" s="2">
        <v>45170</v>
      </c>
      <c r="C35" s="2">
        <v>45199</v>
      </c>
      <c r="D35" s="3" t="s">
        <v>201</v>
      </c>
      <c r="E35" s="4" t="s">
        <v>202</v>
      </c>
      <c r="F35" t="s">
        <v>257</v>
      </c>
      <c r="G35" t="s">
        <v>258</v>
      </c>
      <c r="H35" t="s">
        <v>229</v>
      </c>
      <c r="I35" s="7" t="s">
        <v>279</v>
      </c>
      <c r="J35" s="2">
        <v>44470</v>
      </c>
      <c r="K35" s="5" t="s">
        <v>87</v>
      </c>
      <c r="L35" s="5" t="s">
        <v>281</v>
      </c>
      <c r="M35" s="5">
        <v>0</v>
      </c>
      <c r="N35" s="5">
        <v>0</v>
      </c>
      <c r="O35" s="5" t="s">
        <v>112</v>
      </c>
      <c r="P35" s="5" t="s">
        <v>282</v>
      </c>
      <c r="Q35" s="5">
        <v>79810</v>
      </c>
      <c r="R35" s="5" t="s">
        <v>283</v>
      </c>
      <c r="S35" s="5">
        <v>41</v>
      </c>
      <c r="T35" s="5" t="s">
        <v>283</v>
      </c>
      <c r="U35" s="5">
        <v>24</v>
      </c>
      <c r="V35" s="5" t="s">
        <v>152</v>
      </c>
      <c r="W35" s="5">
        <v>79050</v>
      </c>
      <c r="X35" s="12">
        <v>4893712782</v>
      </c>
      <c r="Z35" s="14" t="s">
        <v>295</v>
      </c>
      <c r="AA35" s="8" t="s">
        <v>284</v>
      </c>
      <c r="AB35" s="8" t="s">
        <v>284</v>
      </c>
      <c r="AC35" s="8" t="s">
        <v>284</v>
      </c>
      <c r="AD35" s="5" t="s">
        <v>285</v>
      </c>
      <c r="AE35" s="2">
        <v>45204</v>
      </c>
      <c r="AF35" s="2">
        <v>45204</v>
      </c>
      <c r="AG35" s="10" t="s">
        <v>292</v>
      </c>
    </row>
    <row r="36" spans="1:52" x14ac:dyDescent="0.3">
      <c r="A36" s="19">
        <v>2023</v>
      </c>
      <c r="B36" s="2">
        <v>45170</v>
      </c>
      <c r="C36" s="2">
        <v>45199</v>
      </c>
      <c r="D36" s="3" t="s">
        <v>203</v>
      </c>
      <c r="E36" t="s">
        <v>203</v>
      </c>
      <c r="F36" t="s">
        <v>313</v>
      </c>
      <c r="G36" t="s">
        <v>247</v>
      </c>
      <c r="H36" t="s">
        <v>314</v>
      </c>
      <c r="I36" s="6" t="s">
        <v>315</v>
      </c>
      <c r="J36" s="2">
        <v>44928</v>
      </c>
      <c r="K36" s="19" t="s">
        <v>87</v>
      </c>
      <c r="L36" s="19" t="s">
        <v>281</v>
      </c>
      <c r="M36" s="5">
        <v>0</v>
      </c>
      <c r="N36" s="5">
        <v>0</v>
      </c>
      <c r="O36" s="19" t="s">
        <v>112</v>
      </c>
      <c r="P36" s="19" t="s">
        <v>282</v>
      </c>
      <c r="Q36" s="19">
        <v>79810</v>
      </c>
      <c r="R36" s="19" t="s">
        <v>283</v>
      </c>
      <c r="S36" s="5">
        <v>41</v>
      </c>
      <c r="T36" s="19" t="s">
        <v>283</v>
      </c>
      <c r="U36" s="19">
        <v>24</v>
      </c>
      <c r="V36" s="19" t="s">
        <v>152</v>
      </c>
      <c r="W36" s="19">
        <v>79050</v>
      </c>
      <c r="X36" s="19">
        <v>4893712782</v>
      </c>
      <c r="Z36" s="14" t="s">
        <v>295</v>
      </c>
      <c r="AA36" s="8" t="s">
        <v>284</v>
      </c>
      <c r="AB36" s="8"/>
      <c r="AC36" s="8"/>
      <c r="AD36" s="19" t="s">
        <v>285</v>
      </c>
      <c r="AE36" s="2">
        <v>45204</v>
      </c>
      <c r="AF36" s="2">
        <v>45204</v>
      </c>
      <c r="AG36" s="19" t="s">
        <v>292</v>
      </c>
    </row>
    <row r="37" spans="1:52" x14ac:dyDescent="0.3">
      <c r="A37" s="19">
        <v>2023</v>
      </c>
      <c r="B37" s="2">
        <v>45170</v>
      </c>
      <c r="C37" s="2">
        <v>45199</v>
      </c>
      <c r="D37" s="3" t="s">
        <v>204</v>
      </c>
      <c r="E37" t="s">
        <v>205</v>
      </c>
      <c r="F37" t="s">
        <v>235</v>
      </c>
      <c r="G37" t="s">
        <v>312</v>
      </c>
      <c r="H37" t="s">
        <v>236</v>
      </c>
      <c r="I37" s="6" t="s">
        <v>204</v>
      </c>
      <c r="J37" s="2">
        <v>44928</v>
      </c>
      <c r="K37" s="5" t="s">
        <v>87</v>
      </c>
      <c r="L37" s="5" t="s">
        <v>281</v>
      </c>
      <c r="M37" s="5">
        <v>0</v>
      </c>
      <c r="N37" s="5">
        <v>0</v>
      </c>
      <c r="O37" s="5" t="s">
        <v>112</v>
      </c>
      <c r="P37" s="5" t="s">
        <v>282</v>
      </c>
      <c r="Q37" s="5">
        <v>79810</v>
      </c>
      <c r="R37" s="5" t="s">
        <v>283</v>
      </c>
      <c r="S37" s="5">
        <v>41</v>
      </c>
      <c r="T37" s="5" t="s">
        <v>283</v>
      </c>
      <c r="U37" s="5">
        <v>24</v>
      </c>
      <c r="V37" s="5" t="s">
        <v>152</v>
      </c>
      <c r="W37" s="5">
        <v>79050</v>
      </c>
      <c r="X37" s="12">
        <v>4893712782</v>
      </c>
      <c r="Z37" s="14" t="s">
        <v>295</v>
      </c>
      <c r="AA37" s="8" t="s">
        <v>284</v>
      </c>
      <c r="AB37" s="8" t="s">
        <v>284</v>
      </c>
      <c r="AC37" s="8" t="s">
        <v>284</v>
      </c>
      <c r="AD37" s="5" t="s">
        <v>285</v>
      </c>
      <c r="AE37" s="2">
        <v>45204</v>
      </c>
      <c r="AF37" s="2">
        <v>45204</v>
      </c>
      <c r="AG37" s="10" t="s">
        <v>292</v>
      </c>
    </row>
    <row r="38" spans="1:52" x14ac:dyDescent="0.3">
      <c r="A38" s="19">
        <v>2023</v>
      </c>
      <c r="B38" s="2">
        <v>45170</v>
      </c>
      <c r="C38" s="2">
        <v>45199</v>
      </c>
      <c r="D38" s="3" t="s">
        <v>206</v>
      </c>
      <c r="E38" t="s">
        <v>207</v>
      </c>
      <c r="F38" t="s">
        <v>259</v>
      </c>
      <c r="G38" t="s">
        <v>260</v>
      </c>
      <c r="H38" t="s">
        <v>261</v>
      </c>
      <c r="I38" s="6" t="s">
        <v>280</v>
      </c>
      <c r="J38" s="2">
        <v>44470</v>
      </c>
      <c r="K38" s="5" t="s">
        <v>87</v>
      </c>
      <c r="L38" s="5" t="s">
        <v>281</v>
      </c>
      <c r="M38" s="5">
        <v>0</v>
      </c>
      <c r="N38" s="5">
        <v>0</v>
      </c>
      <c r="O38" s="5" t="s">
        <v>112</v>
      </c>
      <c r="P38" s="5" t="s">
        <v>282</v>
      </c>
      <c r="Q38" s="5">
        <v>79810</v>
      </c>
      <c r="R38" s="5" t="s">
        <v>283</v>
      </c>
      <c r="S38" s="5">
        <v>41</v>
      </c>
      <c r="T38" s="5" t="s">
        <v>283</v>
      </c>
      <c r="U38" s="5">
        <v>24</v>
      </c>
      <c r="V38" s="5" t="s">
        <v>152</v>
      </c>
      <c r="W38" s="5">
        <v>79050</v>
      </c>
      <c r="X38" s="12">
        <v>4893712782</v>
      </c>
      <c r="Z38" s="14" t="s">
        <v>295</v>
      </c>
      <c r="AA38" s="8" t="s">
        <v>284</v>
      </c>
      <c r="AB38" s="8" t="s">
        <v>284</v>
      </c>
      <c r="AC38" s="8" t="s">
        <v>284</v>
      </c>
      <c r="AD38" s="5" t="s">
        <v>285</v>
      </c>
      <c r="AE38" s="2">
        <v>45204</v>
      </c>
      <c r="AF38" s="2">
        <v>45204</v>
      </c>
      <c r="AG38" s="10" t="s">
        <v>292</v>
      </c>
    </row>
    <row r="39" spans="1:52" x14ac:dyDescent="0.3">
      <c r="A39" s="19">
        <v>2023</v>
      </c>
      <c r="B39" s="2">
        <v>45170</v>
      </c>
      <c r="C39" s="2">
        <v>45199</v>
      </c>
      <c r="D39" s="13" t="s">
        <v>293</v>
      </c>
      <c r="E39" s="16" t="s">
        <v>319</v>
      </c>
      <c r="F39" t="s">
        <v>259</v>
      </c>
      <c r="G39" t="s">
        <v>260</v>
      </c>
      <c r="H39" t="s">
        <v>261</v>
      </c>
      <c r="I39" s="13" t="s">
        <v>293</v>
      </c>
      <c r="J39" s="2">
        <v>44470</v>
      </c>
      <c r="K39" t="s">
        <v>294</v>
      </c>
      <c r="L39" t="s">
        <v>281</v>
      </c>
      <c r="M39">
        <v>0</v>
      </c>
      <c r="N39">
        <v>0</v>
      </c>
      <c r="O39" t="s">
        <v>112</v>
      </c>
      <c r="P39" t="s">
        <v>282</v>
      </c>
      <c r="Q39">
        <v>79810</v>
      </c>
      <c r="R39" t="s">
        <v>283</v>
      </c>
      <c r="S39">
        <v>41</v>
      </c>
      <c r="T39" t="s">
        <v>283</v>
      </c>
      <c r="U39">
        <v>24</v>
      </c>
      <c r="V39" t="s">
        <v>152</v>
      </c>
      <c r="W39">
        <v>79050</v>
      </c>
      <c r="X39" s="12">
        <v>4893712782</v>
      </c>
      <c r="Z39" s="14" t="s">
        <v>295</v>
      </c>
      <c r="AA39" s="8" t="s">
        <v>284</v>
      </c>
      <c r="AB39" s="8" t="s">
        <v>284</v>
      </c>
      <c r="AC39" s="8" t="s">
        <v>284</v>
      </c>
      <c r="AD39" s="11" t="s">
        <v>285</v>
      </c>
      <c r="AE39" s="2">
        <v>45204</v>
      </c>
      <c r="AF39" s="2">
        <v>45204</v>
      </c>
      <c r="AG39" t="s">
        <v>292</v>
      </c>
    </row>
    <row r="40" spans="1:52" x14ac:dyDescent="0.3">
      <c r="A40" s="19">
        <v>2023</v>
      </c>
      <c r="B40" s="2">
        <v>45170</v>
      </c>
      <c r="C40" s="2">
        <v>45199</v>
      </c>
      <c r="D40" s="3" t="s">
        <v>307</v>
      </c>
      <c r="E40" t="s">
        <v>307</v>
      </c>
      <c r="F40" s="19" t="s">
        <v>240</v>
      </c>
      <c r="G40" s="19" t="s">
        <v>241</v>
      </c>
      <c r="H40" s="19" t="s">
        <v>216</v>
      </c>
      <c r="I40" t="s">
        <v>307</v>
      </c>
      <c r="J40" s="2">
        <v>44942</v>
      </c>
      <c r="K40" s="17" t="s">
        <v>294</v>
      </c>
      <c r="L40" s="17" t="s">
        <v>281</v>
      </c>
      <c r="M40" s="17">
        <v>0</v>
      </c>
      <c r="N40" s="17">
        <v>0</v>
      </c>
      <c r="O40" s="17" t="s">
        <v>112</v>
      </c>
      <c r="P40" s="17" t="s">
        <v>282</v>
      </c>
      <c r="Q40" s="17">
        <v>79810</v>
      </c>
      <c r="R40" s="17" t="s">
        <v>283</v>
      </c>
      <c r="S40" s="17">
        <v>41</v>
      </c>
      <c r="T40" s="17" t="s">
        <v>283</v>
      </c>
      <c r="U40" s="17">
        <v>24</v>
      </c>
      <c r="V40" s="17" t="s">
        <v>152</v>
      </c>
      <c r="W40" s="17">
        <v>79050</v>
      </c>
      <c r="X40" s="17">
        <v>4893712782</v>
      </c>
      <c r="Y40" s="17"/>
      <c r="Z40" s="14" t="s">
        <v>295</v>
      </c>
      <c r="AA40" s="8" t="s">
        <v>284</v>
      </c>
      <c r="AB40" s="8" t="s">
        <v>284</v>
      </c>
      <c r="AC40" s="8" t="s">
        <v>284</v>
      </c>
      <c r="AD40" s="17" t="s">
        <v>285</v>
      </c>
      <c r="AE40" s="2">
        <v>45204</v>
      </c>
      <c r="AF40" s="2">
        <v>45204</v>
      </c>
      <c r="AG40" s="17" t="s">
        <v>292</v>
      </c>
      <c r="AH40" s="17"/>
      <c r="AI40" s="17"/>
      <c r="AJ40" s="17"/>
      <c r="AK40" s="17"/>
      <c r="AL40" s="17"/>
      <c r="AM40" s="17"/>
      <c r="AN40" s="17"/>
      <c r="AO40" s="17"/>
      <c r="AP40" s="17"/>
      <c r="AQ40" s="17"/>
      <c r="AR40" s="17"/>
      <c r="AS40" s="17"/>
      <c r="AT40" s="17"/>
      <c r="AU40" s="17"/>
      <c r="AV40" s="17"/>
      <c r="AW40" s="17"/>
      <c r="AX40" s="17"/>
      <c r="AY40" s="17"/>
      <c r="AZ40" s="17"/>
    </row>
    <row r="41" spans="1:52" x14ac:dyDescent="0.3">
      <c r="A41" s="19">
        <v>2023</v>
      </c>
      <c r="B41" s="2">
        <v>45170</v>
      </c>
      <c r="C41" s="2">
        <v>45199</v>
      </c>
      <c r="D41" s="18" t="s">
        <v>308</v>
      </c>
      <c r="E41" s="18" t="s">
        <v>309</v>
      </c>
      <c r="F41" s="19" t="s">
        <v>242</v>
      </c>
      <c r="G41" s="19" t="s">
        <v>226</v>
      </c>
      <c r="H41" s="19" t="s">
        <v>243</v>
      </c>
      <c r="I41" s="20" t="s">
        <v>310</v>
      </c>
      <c r="J41" s="2">
        <v>44942</v>
      </c>
      <c r="K41" s="18" t="s">
        <v>87</v>
      </c>
      <c r="L41" s="18" t="s">
        <v>281</v>
      </c>
      <c r="M41" s="18">
        <v>0</v>
      </c>
      <c r="N41" s="18">
        <v>0</v>
      </c>
      <c r="O41" s="18" t="s">
        <v>112</v>
      </c>
      <c r="P41" s="18" t="s">
        <v>282</v>
      </c>
      <c r="Q41" s="18">
        <v>79810</v>
      </c>
      <c r="R41" s="18" t="s">
        <v>283</v>
      </c>
      <c r="S41" s="18">
        <v>41</v>
      </c>
      <c r="T41" s="18" t="s">
        <v>283</v>
      </c>
      <c r="U41" s="18">
        <v>24</v>
      </c>
      <c r="V41" s="18" t="s">
        <v>152</v>
      </c>
      <c r="W41" s="18">
        <v>79050</v>
      </c>
      <c r="X41" s="18">
        <v>4893712782</v>
      </c>
      <c r="Y41" s="18"/>
      <c r="Z41" s="14" t="s">
        <v>295</v>
      </c>
      <c r="AA41" s="8" t="s">
        <v>284</v>
      </c>
      <c r="AB41" s="8" t="s">
        <v>284</v>
      </c>
      <c r="AC41" s="8" t="s">
        <v>284</v>
      </c>
      <c r="AD41" s="18" t="s">
        <v>285</v>
      </c>
      <c r="AE41" s="2">
        <v>45204</v>
      </c>
      <c r="AF41" s="2">
        <v>45204</v>
      </c>
      <c r="AG41" s="18" t="s">
        <v>292</v>
      </c>
      <c r="AH41" s="18"/>
      <c r="AI41" s="18"/>
      <c r="AJ41" s="18"/>
      <c r="AK41" s="18"/>
      <c r="AL41" s="18"/>
      <c r="AM41" s="18"/>
      <c r="AN41" s="18"/>
      <c r="AO41" s="18"/>
      <c r="AP41" s="18"/>
      <c r="AQ41" s="18"/>
      <c r="AR41" s="18"/>
      <c r="AS41" s="18"/>
      <c r="AT41" s="18"/>
      <c r="AU41" s="18"/>
      <c r="AV41" s="18"/>
      <c r="AW41" s="18"/>
      <c r="AX41" s="18"/>
      <c r="AY41" s="18"/>
      <c r="AZ41" s="18"/>
    </row>
    <row r="42" spans="1:52" x14ac:dyDescent="0.3">
      <c r="A42" s="15"/>
      <c r="B42" s="2"/>
      <c r="C42" s="2"/>
      <c r="Z42" s="14"/>
      <c r="AE42" s="2"/>
      <c r="AF42" s="2"/>
    </row>
    <row r="43" spans="1:52" x14ac:dyDescent="0.3">
      <c r="A43" s="15"/>
      <c r="B43" s="2"/>
      <c r="C43" s="2"/>
      <c r="Z43" s="14"/>
      <c r="AE43" s="2"/>
      <c r="AF43" s="2"/>
    </row>
    <row r="44" spans="1:52" x14ac:dyDescent="0.3">
      <c r="A44" s="15"/>
      <c r="B44" s="2"/>
      <c r="C44" s="2"/>
      <c r="AE44" s="2"/>
      <c r="AF44" s="2"/>
    </row>
    <row r="45" spans="1:52" x14ac:dyDescent="0.3">
      <c r="B45" s="2"/>
      <c r="C45" s="2"/>
      <c r="AE45" s="2"/>
      <c r="AF45" s="2"/>
    </row>
    <row r="46" spans="1:52" x14ac:dyDescent="0.3">
      <c r="B46" s="2"/>
      <c r="C46" s="2"/>
      <c r="AE46" s="2"/>
      <c r="AF46" s="2"/>
    </row>
    <row r="47" spans="1:52" x14ac:dyDescent="0.3">
      <c r="B47" s="2"/>
      <c r="C47" s="2"/>
      <c r="AE47" s="2"/>
      <c r="AF47" s="2"/>
    </row>
    <row r="48" spans="1:52" x14ac:dyDescent="0.3">
      <c r="B48" s="2"/>
      <c r="AE48" s="2"/>
    </row>
    <row r="49" spans="31:31" x14ac:dyDescent="0.3">
      <c r="AE49" s="2"/>
    </row>
    <row r="50" spans="31:31" x14ac:dyDescent="0.3">
      <c r="AE50" s="2"/>
    </row>
    <row r="51" spans="31:31" x14ac:dyDescent="0.3">
      <c r="AE51" s="2"/>
    </row>
    <row r="52" spans="31:31" x14ac:dyDescent="0.3">
      <c r="AE52" s="2"/>
    </row>
    <row r="53" spans="31:31" x14ac:dyDescent="0.3">
      <c r="AE53" s="2"/>
    </row>
  </sheetData>
  <mergeCells count="7">
    <mergeCell ref="A6:AG6"/>
    <mergeCell ref="A2:C2"/>
    <mergeCell ref="D2:F2"/>
    <mergeCell ref="G2:I2"/>
    <mergeCell ref="A3:C3"/>
    <mergeCell ref="D3:F3"/>
    <mergeCell ref="G3:I3"/>
  </mergeCells>
  <dataValidations count="3">
    <dataValidation type="list" allowBlank="1" showErrorMessage="1" sqref="K8:K192">
      <formula1>Hidden_110</formula1>
    </dataValidation>
    <dataValidation type="list" allowBlank="1" showErrorMessage="1" sqref="O8:O192">
      <formula1>Hidden_214</formula1>
    </dataValidation>
    <dataValidation type="list" allowBlank="1" showErrorMessage="1" sqref="V8:V192">
      <formula1>Hidden_321</formula1>
    </dataValidation>
  </dataValidations>
  <hyperlinks>
    <hyperlink ref="Z8" r:id="rId1"/>
    <hyperlink ref="Z9" r:id="rId2"/>
    <hyperlink ref="Z10" r:id="rId3"/>
    <hyperlink ref="Z11" r:id="rId4"/>
    <hyperlink ref="Z12" r:id="rId5"/>
    <hyperlink ref="Z13" r:id="rId6"/>
    <hyperlink ref="Z14" r:id="rId7"/>
    <hyperlink ref="Z15" r:id="rId8"/>
    <hyperlink ref="Z17" r:id="rId9"/>
    <hyperlink ref="Z18" r:id="rId10"/>
    <hyperlink ref="Z19" r:id="rId11"/>
    <hyperlink ref="Z20" r:id="rId12"/>
    <hyperlink ref="Z21" r:id="rId13"/>
    <hyperlink ref="Z22" r:id="rId14"/>
    <hyperlink ref="Z23" r:id="rId15"/>
    <hyperlink ref="Z24" r:id="rId16"/>
    <hyperlink ref="Z25" r:id="rId17"/>
    <hyperlink ref="Z26" r:id="rId18"/>
    <hyperlink ref="Z27" r:id="rId19"/>
    <hyperlink ref="Z29" r:id="rId20"/>
    <hyperlink ref="Z30" r:id="rId21"/>
    <hyperlink ref="Z31" r:id="rId22"/>
    <hyperlink ref="Z32" r:id="rId23"/>
    <hyperlink ref="Z33" r:id="rId24"/>
    <hyperlink ref="Z34" r:id="rId25"/>
    <hyperlink ref="Z35" r:id="rId26"/>
    <hyperlink ref="Z37" r:id="rId27"/>
    <hyperlink ref="Z38" r:id="rId28"/>
    <hyperlink ref="Z39" r:id="rId29"/>
    <hyperlink ref="Z40" r:id="rId30"/>
    <hyperlink ref="Z41" r:id="rId31"/>
    <hyperlink ref="Z16" r:id="rId32"/>
    <hyperlink ref="Z36" r:id="rId33"/>
    <hyperlink ref="Z28" r:id="rId34"/>
  </hyperlinks>
  <pageMargins left="0.7" right="0.7" top="0.75" bottom="0.75" header="0.3" footer="0.3"/>
  <pageSetup paperSize="9" orientation="portrait" verticalDpi="0" r:id="rId35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6"/>
  <sheetViews>
    <sheetView workbookViewId="0"/>
  </sheetViews>
  <sheetFormatPr baseColWidth="10" defaultColWidth="9.109375" defaultRowHeight="14.4" x14ac:dyDescent="0.3"/>
  <sheetData>
    <row r="1" spans="1:1" x14ac:dyDescent="0.3">
      <c r="A1" t="s">
        <v>81</v>
      </c>
    </row>
    <row r="2" spans="1:1" x14ac:dyDescent="0.3">
      <c r="A2" t="s">
        <v>82</v>
      </c>
    </row>
    <row r="3" spans="1:1" x14ac:dyDescent="0.3">
      <c r="A3" t="s">
        <v>83</v>
      </c>
    </row>
    <row r="4" spans="1:1" x14ac:dyDescent="0.3">
      <c r="A4" t="s">
        <v>84</v>
      </c>
    </row>
    <row r="5" spans="1:1" x14ac:dyDescent="0.3">
      <c r="A5" t="s">
        <v>85</v>
      </c>
    </row>
    <row r="6" spans="1:1" x14ac:dyDescent="0.3">
      <c r="A6" t="s">
        <v>86</v>
      </c>
    </row>
    <row r="7" spans="1:1" x14ac:dyDescent="0.3">
      <c r="A7" t="s">
        <v>87</v>
      </c>
    </row>
    <row r="8" spans="1:1" x14ac:dyDescent="0.3">
      <c r="A8" t="s">
        <v>88</v>
      </c>
    </row>
    <row r="9" spans="1:1" x14ac:dyDescent="0.3">
      <c r="A9" t="s">
        <v>89</v>
      </c>
    </row>
    <row r="10" spans="1:1" x14ac:dyDescent="0.3">
      <c r="A10" t="s">
        <v>90</v>
      </c>
    </row>
    <row r="11" spans="1:1" x14ac:dyDescent="0.3">
      <c r="A11" t="s">
        <v>91</v>
      </c>
    </row>
    <row r="12" spans="1:1" x14ac:dyDescent="0.3">
      <c r="A12" t="s">
        <v>92</v>
      </c>
    </row>
    <row r="13" spans="1:1" x14ac:dyDescent="0.3">
      <c r="A13" t="s">
        <v>93</v>
      </c>
    </row>
    <row r="14" spans="1:1" x14ac:dyDescent="0.3">
      <c r="A14" t="s">
        <v>94</v>
      </c>
    </row>
    <row r="15" spans="1:1" x14ac:dyDescent="0.3">
      <c r="A15" t="s">
        <v>95</v>
      </c>
    </row>
    <row r="16" spans="1:1" x14ac:dyDescent="0.3">
      <c r="A16" t="s">
        <v>96</v>
      </c>
    </row>
    <row r="17" spans="1:1" x14ac:dyDescent="0.3">
      <c r="A17" t="s">
        <v>97</v>
      </c>
    </row>
    <row r="18" spans="1:1" x14ac:dyDescent="0.3">
      <c r="A18" t="s">
        <v>98</v>
      </c>
    </row>
    <row r="19" spans="1:1" x14ac:dyDescent="0.3">
      <c r="A19" t="s">
        <v>99</v>
      </c>
    </row>
    <row r="20" spans="1:1" x14ac:dyDescent="0.3">
      <c r="A20" t="s">
        <v>100</v>
      </c>
    </row>
    <row r="21" spans="1:1" x14ac:dyDescent="0.3">
      <c r="A21" t="s">
        <v>101</v>
      </c>
    </row>
    <row r="22" spans="1:1" x14ac:dyDescent="0.3">
      <c r="A22" t="s">
        <v>102</v>
      </c>
    </row>
    <row r="23" spans="1:1" x14ac:dyDescent="0.3">
      <c r="A23" t="s">
        <v>103</v>
      </c>
    </row>
    <row r="24" spans="1:1" x14ac:dyDescent="0.3">
      <c r="A24" t="s">
        <v>104</v>
      </c>
    </row>
    <row r="25" spans="1:1" x14ac:dyDescent="0.3">
      <c r="A25" t="s">
        <v>105</v>
      </c>
    </row>
    <row r="26" spans="1:1" x14ac:dyDescent="0.3">
      <c r="A26" t="s">
        <v>106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41"/>
  <sheetViews>
    <sheetView workbookViewId="0"/>
  </sheetViews>
  <sheetFormatPr baseColWidth="10" defaultColWidth="9.109375" defaultRowHeight="14.4" x14ac:dyDescent="0.3"/>
  <sheetData>
    <row r="1" spans="1:1" x14ac:dyDescent="0.3">
      <c r="A1" t="s">
        <v>107</v>
      </c>
    </row>
    <row r="2" spans="1:1" x14ac:dyDescent="0.3">
      <c r="A2" t="s">
        <v>101</v>
      </c>
    </row>
    <row r="3" spans="1:1" x14ac:dyDescent="0.3">
      <c r="A3" t="s">
        <v>108</v>
      </c>
    </row>
    <row r="4" spans="1:1" x14ac:dyDescent="0.3">
      <c r="A4" t="s">
        <v>109</v>
      </c>
    </row>
    <row r="5" spans="1:1" x14ac:dyDescent="0.3">
      <c r="A5" t="s">
        <v>110</v>
      </c>
    </row>
    <row r="6" spans="1:1" x14ac:dyDescent="0.3">
      <c r="A6" t="s">
        <v>111</v>
      </c>
    </row>
    <row r="7" spans="1:1" x14ac:dyDescent="0.3">
      <c r="A7" t="s">
        <v>112</v>
      </c>
    </row>
    <row r="8" spans="1:1" x14ac:dyDescent="0.3">
      <c r="A8" t="s">
        <v>113</v>
      </c>
    </row>
    <row r="9" spans="1:1" x14ac:dyDescent="0.3">
      <c r="A9" t="s">
        <v>114</v>
      </c>
    </row>
    <row r="10" spans="1:1" x14ac:dyDescent="0.3">
      <c r="A10" t="s">
        <v>115</v>
      </c>
    </row>
    <row r="11" spans="1:1" x14ac:dyDescent="0.3">
      <c r="A11" t="s">
        <v>116</v>
      </c>
    </row>
    <row r="12" spans="1:1" x14ac:dyDescent="0.3">
      <c r="A12" t="s">
        <v>117</v>
      </c>
    </row>
    <row r="13" spans="1:1" x14ac:dyDescent="0.3">
      <c r="A13" t="s">
        <v>118</v>
      </c>
    </row>
    <row r="14" spans="1:1" x14ac:dyDescent="0.3">
      <c r="A14" t="s">
        <v>119</v>
      </c>
    </row>
    <row r="15" spans="1:1" x14ac:dyDescent="0.3">
      <c r="A15" t="s">
        <v>120</v>
      </c>
    </row>
    <row r="16" spans="1:1" x14ac:dyDescent="0.3">
      <c r="A16" t="s">
        <v>121</v>
      </c>
    </row>
    <row r="17" spans="1:1" x14ac:dyDescent="0.3">
      <c r="A17" t="s">
        <v>122</v>
      </c>
    </row>
    <row r="18" spans="1:1" x14ac:dyDescent="0.3">
      <c r="A18" t="s">
        <v>123</v>
      </c>
    </row>
    <row r="19" spans="1:1" x14ac:dyDescent="0.3">
      <c r="A19" t="s">
        <v>124</v>
      </c>
    </row>
    <row r="20" spans="1:1" x14ac:dyDescent="0.3">
      <c r="A20" t="s">
        <v>125</v>
      </c>
    </row>
    <row r="21" spans="1:1" x14ac:dyDescent="0.3">
      <c r="A21" t="s">
        <v>126</v>
      </c>
    </row>
    <row r="22" spans="1:1" x14ac:dyDescent="0.3">
      <c r="A22" t="s">
        <v>127</v>
      </c>
    </row>
    <row r="23" spans="1:1" x14ac:dyDescent="0.3">
      <c r="A23" t="s">
        <v>82</v>
      </c>
    </row>
    <row r="24" spans="1:1" x14ac:dyDescent="0.3">
      <c r="A24" t="s">
        <v>94</v>
      </c>
    </row>
    <row r="25" spans="1:1" x14ac:dyDescent="0.3">
      <c r="A25" t="s">
        <v>128</v>
      </c>
    </row>
    <row r="26" spans="1:1" x14ac:dyDescent="0.3">
      <c r="A26" t="s">
        <v>129</v>
      </c>
    </row>
    <row r="27" spans="1:1" x14ac:dyDescent="0.3">
      <c r="A27" t="s">
        <v>130</v>
      </c>
    </row>
    <row r="28" spans="1:1" x14ac:dyDescent="0.3">
      <c r="A28" t="s">
        <v>131</v>
      </c>
    </row>
    <row r="29" spans="1:1" x14ac:dyDescent="0.3">
      <c r="A29" t="s">
        <v>132</v>
      </c>
    </row>
    <row r="30" spans="1:1" x14ac:dyDescent="0.3">
      <c r="A30" t="s">
        <v>133</v>
      </c>
    </row>
    <row r="31" spans="1:1" x14ac:dyDescent="0.3">
      <c r="A31" t="s">
        <v>134</v>
      </c>
    </row>
    <row r="32" spans="1:1" x14ac:dyDescent="0.3">
      <c r="A32" t="s">
        <v>135</v>
      </c>
    </row>
    <row r="33" spans="1:1" x14ac:dyDescent="0.3">
      <c r="A33" t="s">
        <v>136</v>
      </c>
    </row>
    <row r="34" spans="1:1" x14ac:dyDescent="0.3">
      <c r="A34" t="s">
        <v>137</v>
      </c>
    </row>
    <row r="35" spans="1:1" x14ac:dyDescent="0.3">
      <c r="A35" t="s">
        <v>138</v>
      </c>
    </row>
    <row r="36" spans="1:1" x14ac:dyDescent="0.3">
      <c r="A36" t="s">
        <v>139</v>
      </c>
    </row>
    <row r="37" spans="1:1" x14ac:dyDescent="0.3">
      <c r="A37" t="s">
        <v>140</v>
      </c>
    </row>
    <row r="38" spans="1:1" x14ac:dyDescent="0.3">
      <c r="A38" t="s">
        <v>141</v>
      </c>
    </row>
    <row r="39" spans="1:1" x14ac:dyDescent="0.3">
      <c r="A39" t="s">
        <v>142</v>
      </c>
    </row>
    <row r="40" spans="1:1" x14ac:dyDescent="0.3">
      <c r="A40" t="s">
        <v>143</v>
      </c>
    </row>
    <row r="41" spans="1:1" x14ac:dyDescent="0.3">
      <c r="A41" t="s">
        <v>144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32"/>
  <sheetViews>
    <sheetView workbookViewId="0"/>
  </sheetViews>
  <sheetFormatPr baseColWidth="10" defaultColWidth="9.109375" defaultRowHeight="14.4" x14ac:dyDescent="0.3"/>
  <sheetData>
    <row r="1" spans="1:1" x14ac:dyDescent="0.3">
      <c r="A1" t="s">
        <v>145</v>
      </c>
    </row>
    <row r="2" spans="1:1" x14ac:dyDescent="0.3">
      <c r="A2" t="s">
        <v>146</v>
      </c>
    </row>
    <row r="3" spans="1:1" x14ac:dyDescent="0.3">
      <c r="A3" t="s">
        <v>147</v>
      </c>
    </row>
    <row r="4" spans="1:1" x14ac:dyDescent="0.3">
      <c r="A4" t="s">
        <v>148</v>
      </c>
    </row>
    <row r="5" spans="1:1" x14ac:dyDescent="0.3">
      <c r="A5" t="s">
        <v>149</v>
      </c>
    </row>
    <row r="6" spans="1:1" x14ac:dyDescent="0.3">
      <c r="A6" t="s">
        <v>150</v>
      </c>
    </row>
    <row r="7" spans="1:1" x14ac:dyDescent="0.3">
      <c r="A7" t="s">
        <v>151</v>
      </c>
    </row>
    <row r="8" spans="1:1" x14ac:dyDescent="0.3">
      <c r="A8" t="s">
        <v>152</v>
      </c>
    </row>
    <row r="9" spans="1:1" x14ac:dyDescent="0.3">
      <c r="A9" t="s">
        <v>153</v>
      </c>
    </row>
    <row r="10" spans="1:1" x14ac:dyDescent="0.3">
      <c r="A10" t="s">
        <v>154</v>
      </c>
    </row>
    <row r="11" spans="1:1" x14ac:dyDescent="0.3">
      <c r="A11" t="s">
        <v>155</v>
      </c>
    </row>
    <row r="12" spans="1:1" x14ac:dyDescent="0.3">
      <c r="A12" t="s">
        <v>156</v>
      </c>
    </row>
    <row r="13" spans="1:1" x14ac:dyDescent="0.3">
      <c r="A13" t="s">
        <v>157</v>
      </c>
    </row>
    <row r="14" spans="1:1" x14ac:dyDescent="0.3">
      <c r="A14" t="s">
        <v>158</v>
      </c>
    </row>
    <row r="15" spans="1:1" x14ac:dyDescent="0.3">
      <c r="A15" t="s">
        <v>159</v>
      </c>
    </row>
    <row r="16" spans="1:1" x14ac:dyDescent="0.3">
      <c r="A16" t="s">
        <v>160</v>
      </c>
    </row>
    <row r="17" spans="1:1" x14ac:dyDescent="0.3">
      <c r="A17" t="s">
        <v>161</v>
      </c>
    </row>
    <row r="18" spans="1:1" x14ac:dyDescent="0.3">
      <c r="A18" t="s">
        <v>162</v>
      </c>
    </row>
    <row r="19" spans="1:1" x14ac:dyDescent="0.3">
      <c r="A19" t="s">
        <v>163</v>
      </c>
    </row>
    <row r="20" spans="1:1" x14ac:dyDescent="0.3">
      <c r="A20" t="s">
        <v>164</v>
      </c>
    </row>
    <row r="21" spans="1:1" x14ac:dyDescent="0.3">
      <c r="A21" t="s">
        <v>165</v>
      </c>
    </row>
    <row r="22" spans="1:1" x14ac:dyDescent="0.3">
      <c r="A22" t="s">
        <v>166</v>
      </c>
    </row>
    <row r="23" spans="1:1" x14ac:dyDescent="0.3">
      <c r="A23" t="s">
        <v>167</v>
      </c>
    </row>
    <row r="24" spans="1:1" x14ac:dyDescent="0.3">
      <c r="A24" t="s">
        <v>168</v>
      </c>
    </row>
    <row r="25" spans="1:1" x14ac:dyDescent="0.3">
      <c r="A25" t="s">
        <v>169</v>
      </c>
    </row>
    <row r="26" spans="1:1" x14ac:dyDescent="0.3">
      <c r="A26" t="s">
        <v>170</v>
      </c>
    </row>
    <row r="27" spans="1:1" x14ac:dyDescent="0.3">
      <c r="A27" t="s">
        <v>171</v>
      </c>
    </row>
    <row r="28" spans="1:1" x14ac:dyDescent="0.3">
      <c r="A28" t="s">
        <v>172</v>
      </c>
    </row>
    <row r="29" spans="1:1" x14ac:dyDescent="0.3">
      <c r="A29" t="s">
        <v>173</v>
      </c>
    </row>
    <row r="30" spans="1:1" x14ac:dyDescent="0.3">
      <c r="A30" t="s">
        <v>174</v>
      </c>
    </row>
    <row r="31" spans="1:1" x14ac:dyDescent="0.3">
      <c r="A31" t="s">
        <v>175</v>
      </c>
    </row>
    <row r="32" spans="1:1" x14ac:dyDescent="0.3">
      <c r="A32" t="s">
        <v>176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4</vt:i4>
      </vt:variant>
      <vt:variant>
        <vt:lpstr>Rangos con nombre</vt:lpstr>
      </vt:variant>
      <vt:variant>
        <vt:i4>3</vt:i4>
      </vt:variant>
    </vt:vector>
  </HeadingPairs>
  <TitlesOfParts>
    <vt:vector size="7" baseType="lpstr">
      <vt:lpstr>Reporte de Formatos</vt:lpstr>
      <vt:lpstr>Hidden_1</vt:lpstr>
      <vt:lpstr>Hidden_2</vt:lpstr>
      <vt:lpstr>Hidden_3</vt:lpstr>
      <vt:lpstr>Hidden_110</vt:lpstr>
      <vt:lpstr>Hidden_214</vt:lpstr>
      <vt:lpstr>Hidden_321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100048431</cp:lastModifiedBy>
  <dcterms:created xsi:type="dcterms:W3CDTF">2018-06-19T14:50:01Z</dcterms:created>
  <dcterms:modified xsi:type="dcterms:W3CDTF">2023-10-27T18:35:32Z</dcterms:modified>
</cp:coreProperties>
</file>