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/>
  <workbookPr/>
  <mc:AlternateContent xmlns:mc="http://schemas.openxmlformats.org/markup-compatibility/2006">
    <mc:Choice Requires="x15">
      <x15ac:absPath xmlns:x15ac="http://schemas.microsoft.com/office/spreadsheetml/2010/11/ac" url="C:\Users\torre\Downloads\DESARROLLO SOCIAL ENERO\"/>
    </mc:Choice>
  </mc:AlternateContent>
  <xr:revisionPtr revIDLastSave="0" documentId="13_ncr:1_{B75CD97E-3655-447B-90DF-B0447C77C07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<sst xmlns="http://schemas.openxmlformats.org/spreadsheetml/2006/main" count="113" uniqueCount="82">
  <si>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</si>
  <si>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</si>
  <si>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</si>
  <si>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</si>
  <si>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</si>
  <si>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</si>
  <si>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</si>
  <si>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</si>
  <si>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</si>
  <si>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</si>
  <si>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</si>
  <si>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</si>
  <si>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</si>
  <si>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</si>
  <si>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</si>
  <si>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</si>
  <si>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</si>
  <si>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</si>
  <si>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</si>
  <si>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</si>
  <si>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</si>
  <si>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</si>
  <si>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</si>
  <si>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</si>
  <si>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</si>
  <si>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</si>
  <si>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</si>
  <si>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</si>
  <si>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</si>
  <si>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</si>
  <si>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</si>
  <si>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</si>
  <si>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</si>
  <si>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</si>
  <si>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</si>
  <si>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</si>
  <si>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</si>
  <si>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</si>
  <si>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</si>
  <si>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</si>
  <si>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</si>
  <si>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</si>
  <si>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</si>
  <si>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</si>
  <si>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</si>
  <si>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</si>
  <si>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</si>
  <si>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</si>
  <si>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</si>
  <si>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</si>
  <si>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BIENESTAR PARA CHARCAS</t>
  </si>
  <si>
    <t>SEGURIDAD Y JUSTICIA PARA CHARCAS</t>
  </si>
  <si>
    <t>ECONOMÍA SUSTENTABLE PARA CHARCAS</t>
  </si>
  <si>
    <t>GOBIERNO RESPONSABLE PARA CHARCAS</t>
  </si>
  <si>
    <t>GOBERNAR CON RESPETO, LIDERAZGO, INCLUSIÓN, HONESTIDAD, TRANSPARENCIA Y ASÍ MISMO BRINDAR MEJORES SERVICIO Y GENERAR OPORTUNIDADES A LOS NIÑOS, JOVENES,ADULTOS Y ADULTOS MAYORES DE NUESTRO MUNICIPIO.</t>
  </si>
  <si>
    <t>EDUCACIÓN: CHARCAS CON BANDERA BLANCA EN EDUCACIÓN; ACCIÓN EN LA EDUCACIÓN</t>
  </si>
  <si>
    <t xml:space="preserve">CULTURA: PROGRAMAS DE INCLUSIÓN, DESARROLLO CULTURAL, RESCATE CULTURAL, CONVENIOS Y COLABORACIONES </t>
  </si>
  <si>
    <t>DEPORTE: REHABILITACIÓN DE ESPACIOS DEPORTIVOS, APOYO CON PREMIACIONES, AFILIACIÓN A FEDERACIONES DEPORTIVAS, CREACIÓN DE TORNEOS DENTRO DE FESTIVIDADES, APOYOS EN GENERAL.</t>
  </si>
  <si>
    <t>MENOS POBREZA Y MÁS BIENESTAR: APOYOS SOCIALES, APOYOS ALIMENTARIOS, APOYOS DE VIVIENDA</t>
  </si>
  <si>
    <t>SALUD: ATENCIÓN MÉDICA, MEDICAMENTO</t>
  </si>
  <si>
    <t>PAZ Y SEGURIDAD: PREVENCIÓN DEL DELITO</t>
  </si>
  <si>
    <t>COMBATE A LA DELICUENCIA: ELEMENTOS POLICIACOS, EQUIPAMIENTO Y MOVLIDAD.</t>
  </si>
  <si>
    <t>POTRECCIÓN CIVIL: PREVENCIÓN Y ATENCIÓN A SINIESTROS.</t>
  </si>
  <si>
    <t>DESARROLLO ECONOMICO SUSTENTABLE: PROYECTOS PRODUCTIVOS Y PYMES, INDUSTRIA.</t>
  </si>
  <si>
    <t>INFRAESTRUCTURA Y AGENDA URBANA: ELECTRIFICACIÓN, PAVIMENTACIÓN, CAMINOS Y CARRETERAS.</t>
  </si>
  <si>
    <t>DESARROLLO DEL CAMPO: GANADERIA, AGRICULTURA, INFRAESTRUCTURA.</t>
  </si>
  <si>
    <t>RECUPERACIÓN HÍDRICA: REHABILITACIÓN, CONSTRUCCIÓN</t>
  </si>
  <si>
    <t>DESARROLLO AMBIENTAL: INICIATIVA PRIVADA, GOBIERNO MUNICIPAL.</t>
  </si>
  <si>
    <t>TURISMO SOSTENIBE: IMPULSO TURISTICO, CONVENIOS DE COLABORACIÓN, DIFUSIÓN Y PROYECCIÓN TURISTICA.</t>
  </si>
  <si>
    <t>ALIANZAS PARA LA GOBERNABILIDAD: COMITES Y CONSEJO DE DESARROLLO SOCIAL MUNICIPAL, GESTIÓN DE PROYECTOS.</t>
  </si>
  <si>
    <t>ANTICORRUPCIÓN Y COMBATE A LA CORRUPCIÓN: SOLICITUDES DE INFORMACIÓN</t>
  </si>
  <si>
    <t>FINANZAS RESPONSABLES Y SANAS: INGRESOS POR RECAUDACIÓN.</t>
  </si>
  <si>
    <t>DERECHOS HUMANOS</t>
  </si>
  <si>
    <t>EDUCACIÓN, CULTURA, DEPORTE, MENOS POBREZA Y MÁS BIENESTAR, SALUD, PAZ Y SEGURIDAD, COMBATE A LA DELICUENCIA, PROTECCIÓN CIVIL, DESARROLLO ECONÓMICO Y SUSTENTABLE, INFRAESTRUCTURA Y AGENDA URBANA, DESARROLLO DEL CAMPO, RECUPERACIÓN HIDRAÚLICA, DESARROLLO AMBIENTAL, TURISMO SOSTENIBLE, ALIANZAS PARA LA GOBERNABILIDAD, ANTICORRUPCIÓN Y COMBATE A LA CORRUPCIÓN, FINANZAS RESPONSABLES Y SANAS</t>
  </si>
  <si>
    <t>CONSTITUCIÓN POLÍTICA DE LOS ESTDOS UNIDOS MEXICANOS</t>
  </si>
  <si>
    <t>CONSTITUCIÓN POLÍTICA DEL ESTADO LIBRE Y SOBERANO DE SAN LUIS POTOSÍ</t>
  </si>
  <si>
    <t>LEY ORGÁNICA DEL MUNICIPIO LIBRE DEL ESTADO DE SAN LUIS POTOSÍ</t>
  </si>
  <si>
    <t>LEY DE PLANEACIÓN DEL ESTADO Y MUNICIPIOS DEL ESTADO DE SAN LUIS POTOSÍ</t>
  </si>
  <si>
    <t>REGLAMENTO INTERNO DEL MUNICIPIO LIBRE DE CHARCAS, S.L.P.</t>
  </si>
  <si>
    <t>COORDINACIÓN DE DESARROLLO SOCIAL</t>
  </si>
  <si>
    <t>INFORMACION ACTUALIZADA</t>
  </si>
  <si>
    <t>http://www.cegaipslp.org.mx/HV2022Dos.nsf/nombre_de_la_vista/544563071FF72226062589D4006DD87F/$File/LTAIPSLP85IA1.pdf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</si>
</sst>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544563071FF72226062589D4006DD87F/$File/LTAIPSLP85IA1.pdf" TargetMode="External"/><Relationship Id="rId1" Type="http://schemas.openxmlformats.org/officeDocument/2006/relationships/hyperlink" Target="http://www.cegaipslp.org.mx/HV2022Dos.nsf/nombre_de_la_vista/544563071FF72226062589D4006DD87F/$File/LTAIPSLP85IA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25"/>
  <sheetViews>
    <sheetView tabSelected="1" topLeftCell="A8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60" x14ac:dyDescent="0.25">
      <c r="A8">
        <v>2023</v>
      </c>
      <c r="B8" s="2">
        <v>44927</v>
      </c>
      <c r="C8" s="2">
        <v>44957</v>
      </c>
      <c r="D8" t="s">
        <v>50</v>
      </c>
      <c r="E8" t="s">
        <v>49</v>
      </c>
      <c r="F8" s="2">
        <v>44649</v>
      </c>
      <c r="G8" t="s">
        <v>54</v>
      </c>
      <c r="H8" t="s">
        <v>55</v>
      </c>
      <c r="I8" t="s">
        <v>73</v>
      </c>
      <c r="J8" t="s">
        <v>74</v>
      </c>
      <c r="K8" s="2">
        <v>44649</v>
      </c>
      <c r="L8" s="6" t="s">
        <v>81</v>
      </c>
      <c r="M8" t="s">
        <v>79</v>
      </c>
      <c r="N8" s="2">
        <v>45097</v>
      </c>
      <c r="O8" s="2">
        <v>45097</v>
      </c>
      <c r="P8" t="s">
        <v>80</v>
      </c>
    </row>
    <row r="9" spans="1:16" ht="60" x14ac:dyDescent="0.25">
      <c r="A9">
        <v>2023</v>
      </c>
      <c r="B9" s="2">
        <v>44927</v>
      </c>
      <c r="C9" s="2">
        <v>44957</v>
      </c>
      <c r="D9" t="s">
        <v>51</v>
      </c>
      <c r="E9" t="s">
        <v>49</v>
      </c>
      <c r="F9" s="2">
        <v>44649</v>
      </c>
      <c r="G9" t="s">
        <v>54</v>
      </c>
      <c r="H9" t="s">
        <v>56</v>
      </c>
      <c r="J9" t="s">
        <v>75</v>
      </c>
      <c r="K9" s="2">
        <v>44649</v>
      </c>
      <c r="L9" s="6" t="s">
        <v>81</v>
      </c>
      <c r="M9" t="s">
        <v>79</v>
      </c>
      <c r="N9" s="2">
        <v>45097</v>
      </c>
      <c r="O9" s="2">
        <v>45097</v>
      </c>
      <c r="P9" t="s">
        <v>80</v>
      </c>
    </row>
    <row r="10" spans="1:16" ht="60" x14ac:dyDescent="0.25">
      <c r="A10">
        <v>2023</v>
      </c>
      <c r="B10" s="2">
        <v>44927</v>
      </c>
      <c r="C10" s="2">
        <v>44957</v>
      </c>
      <c r="D10" t="s">
        <v>52</v>
      </c>
      <c r="E10" t="s">
        <v>49</v>
      </c>
      <c r="F10" s="2">
        <v>44649</v>
      </c>
      <c r="G10" t="s">
        <v>54</v>
      </c>
      <c r="H10" t="s">
        <v>57</v>
      </c>
      <c r="J10" t="s">
        <v>76</v>
      </c>
      <c r="K10" s="2">
        <v>44649</v>
      </c>
      <c r="L10" s="6" t="s">
        <v>81</v>
      </c>
      <c r="M10" t="s">
        <v>79</v>
      </c>
      <c r="N10" s="2">
        <v>45097</v>
      </c>
      <c r="O10" s="2">
        <v>45097</v>
      </c>
      <c r="P10" t="s">
        <v>80</v>
      </c>
    </row>
    <row r="11" spans="1:16" ht="60" x14ac:dyDescent="0.25">
      <c r="A11">
        <v>2023</v>
      </c>
      <c r="B11" s="2">
        <v>44927</v>
      </c>
      <c r="C11" s="2">
        <v>44957</v>
      </c>
      <c r="D11" t="s">
        <v>53</v>
      </c>
      <c r="E11" t="s">
        <v>49</v>
      </c>
      <c r="F11" s="2">
        <v>44649</v>
      </c>
      <c r="G11" t="s">
        <v>54</v>
      </c>
      <c r="H11" t="s">
        <v>58</v>
      </c>
      <c r="J11" t="s">
        <v>77</v>
      </c>
      <c r="K11" s="2">
        <v>44649</v>
      </c>
      <c r="L11" s="6" t="s">
        <v>81</v>
      </c>
      <c r="M11" t="s">
        <v>79</v>
      </c>
      <c r="N11" s="2">
        <v>45097</v>
      </c>
      <c r="O11" s="2">
        <v>45097</v>
      </c>
      <c r="P11" t="s">
        <v>80</v>
      </c>
    </row>
    <row r="12" spans="1:16" ht="60" x14ac:dyDescent="0.25">
      <c r="A12">
        <v>2023</v>
      </c>
      <c r="B12" s="2">
        <v>44927</v>
      </c>
      <c r="C12" s="2">
        <v>44957</v>
      </c>
      <c r="D12" t="s">
        <v>53</v>
      </c>
      <c r="E12" t="s">
        <v>49</v>
      </c>
      <c r="F12" s="2">
        <v>44649</v>
      </c>
      <c r="G12" t="s">
        <v>54</v>
      </c>
      <c r="H12" t="s">
        <v>59</v>
      </c>
      <c r="J12" t="s">
        <v>78</v>
      </c>
      <c r="K12" s="2">
        <v>44649</v>
      </c>
      <c r="L12" s="6" t="s">
        <v>81</v>
      </c>
      <c r="M12" t="s">
        <v>79</v>
      </c>
      <c r="N12" s="2">
        <v>45097</v>
      </c>
      <c r="O12" s="2">
        <v>45097</v>
      </c>
      <c r="P12" t="s">
        <v>80</v>
      </c>
    </row>
    <row r="13" spans="1:16" x14ac:dyDescent="0.25">
      <c r="H13" t="s">
        <v>60</v>
      </c>
    </row>
    <row r="14" spans="1:16" x14ac:dyDescent="0.25">
      <c r="H14" t="s">
        <v>61</v>
      </c>
    </row>
    <row r="15" spans="1:16" x14ac:dyDescent="0.25">
      <c r="H15" t="s">
        <v>62</v>
      </c>
    </row>
    <row r="16" spans="1:16" x14ac:dyDescent="0.25">
      <c r="H16" t="s">
        <v>63</v>
      </c>
    </row>
    <row r="17" spans="8:8" x14ac:dyDescent="0.25">
      <c r="H17" t="s">
        <v>64</v>
      </c>
    </row>
    <row r="18" spans="8:8" x14ac:dyDescent="0.25">
      <c r="H18" t="s">
        <v>65</v>
      </c>
    </row>
    <row r="19" spans="8:8" x14ac:dyDescent="0.25">
      <c r="H19" t="s">
        <v>66</v>
      </c>
    </row>
    <row r="20" spans="8:8" x14ac:dyDescent="0.25">
      <c r="H20" t="s">
        <v>67</v>
      </c>
    </row>
    <row r="21" spans="8:8" x14ac:dyDescent="0.25">
      <c r="H21" t="s">
        <v>68</v>
      </c>
    </row>
    <row r="22" spans="8:8" x14ac:dyDescent="0.25">
      <c r="H22" t="s">
        <v>69</v>
      </c>
    </row>
    <row r="23" spans="8:8" x14ac:dyDescent="0.25">
      <c r="H23" t="s">
        <v>70</v>
      </c>
    </row>
    <row r="24" spans="8:8" x14ac:dyDescent="0.25">
      <c r="H24" t="s">
        <v>71</v>
      </c>
    </row>
    <row r="25" spans="8:8" x14ac:dyDescent="0.25">
      <c r="H25" t="s">
        <v>72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4EEC6AE6-1734-4139-99AD-5017A40B394C}"/>
    <hyperlink ref="L9:L12" r:id="rId2" display="http://www.cegaipslp.org.mx/HV2022Dos.nsf/nombre_de_la_vista/544563071FF72226062589D4006DD87F/$File/LTAIPSLP85IA1.pdf" xr:uid="{78E614AF-4949-4774-9386-C9D9CCADC725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2018-04-23T18:53:16Z</dcterms:created>
  <dcterms:modified xsi:type="dcterms:W3CDTF">2023-06-20T20:01:55Z</dcterms:modified>
</cp:coreProperties>
</file>