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PENSIONES EXTRAS\CARGA FEB 23\"/>
    </mc:Choice>
  </mc:AlternateContent>
  <xr:revisionPtr revIDLastSave="0" documentId="8_{950D8122-4026-4F40-853C-B132AA3EFCF5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<sst xmlns="http://schemas.openxmlformats.org/spreadsheetml/2006/main" count="149" uniqueCount="96">
  <si>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</si>
  <si>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</si>
  <si>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</si>
  <si>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</si>
  <si>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</si>
  <si>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</si>
  <si>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</si>
  <si>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</si>
  <si>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</si>
  <si>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</si>
  <si>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</si>
  <si>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</si>
  <si>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</si>
  <si>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</si>
  <si>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</si>
  <si>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</si>
  <si>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</si>
  <si>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</si>
  <si>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</si>
  <si>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</si>
  <si>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</si>
  <si>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</si>
  <si>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</si>
  <si>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</si>
  <si>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</si>
  <si>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</si>
  <si>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</si>
  <si>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</si>
  <si>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</si>
  <si>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</si>
  <si>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</si>
  <si>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</si>
  <si>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</si>
  <si>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</si>
  <si>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</si>
  <si>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</si>
  <si>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</si>
  <si>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</si>
  <si>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</si>
  <si>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</si>
  <si>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</si>
  <si>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</si>
  <si>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</si>
  <si>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</si>
  <si>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</si>
  <si>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</si>
  <si>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</si>
  <si>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</si>
  <si>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</si>
  <si>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PROGRAMA DE TRABAJO</t>
  </si>
  <si>
    <t>Con base en información que es generada por todas y cada una de las subdirecciones que conforman la dirección de Pensiones del Estado. (indicadores)</t>
  </si>
  <si>
    <t xml:space="preserve">Con base en información que es generada por el área de Archivo. </t>
  </si>
  <si>
    <t>Con base en información que es generada por la Unidad de Transparencia, plan de trabajo.</t>
  </si>
  <si>
    <t>SECRETARÍA GENERAL DE GOBIERNO</t>
  </si>
  <si>
    <t>COORDINACIÓN ARCHIVO</t>
  </si>
  <si>
    <t>UNIDAD DE TRANSPARENCIA</t>
  </si>
  <si>
    <t>Con base en información que es generada por el área Juridica Pensionados y Prestamos Hipotecarios. (indicadores)</t>
  </si>
  <si>
    <t>Con base en información que es generada por el área de Servicios Administrativos. (indicadores)</t>
  </si>
  <si>
    <t>Con base en información que es generada por el área de Estacionamiento. (indicadores)</t>
  </si>
  <si>
    <t>Con base en información que es generada por el área de Afiliación. (indicadores)</t>
  </si>
  <si>
    <t>Con base en información que es generada por el área de Informatica. (indicadores)</t>
  </si>
  <si>
    <t>Con base en información que es generada por el área de Corto Plazo y Tesorería. (indicadores)</t>
  </si>
  <si>
    <t>Plan Estatal de Desarrollo 2021-2027</t>
  </si>
  <si>
    <t>SUBDIRECCIÓN DE SERVICIOS ADMINISTRATIVOS</t>
  </si>
  <si>
    <t>SUBDIRECCIÓN JURÍDICA, PENSIONADOS Y PRESTAMOS HIPOTECARIOS</t>
  </si>
  <si>
    <t>SUBDIRECCIÓN DE ESTACIONAMIENTO, INTENDENCIA Y VIGILANCIA</t>
  </si>
  <si>
    <t>SUBDIRECCIÓN DE AFILIACIÓN Y VIGENCIA DE FONDO</t>
  </si>
  <si>
    <t>SUBDIRECCIÓN DE INFORMÁTICA</t>
  </si>
  <si>
    <t>SUBDIRECCIÓN DE CORTO PLAZO Y TESORERÍA</t>
  </si>
  <si>
    <t>Se integra por cuatro Ejes Rectores consistentes en: 1. Bienestar para San Luis, 2. Seguridad y Justicia para San Luis, 3. Economía Sustentable para San Luis, 4. Gobierno Responsable para San Luis, y Política Transversal.</t>
  </si>
  <si>
    <t xml:space="preserve">Descripción breve de las metas planeadas en la administración </t>
  </si>
  <si>
    <t>Por lo que recpecta a: Bienestar para San Luis: 1.1 Atención a pueblos originarios
1.2 Menos pobreza, más bienestar
1.3 Educación, cultura y deporte de calidad
1.4 Inclusión social e igualdad de género. 
1.5 Salud.  Por lo que toca Seguridad y Justicia para San Luis
2.1 Paz y seguridad
2.2 Justicia e instituciones sólidas
2.3 Reinserción social
2.4 Combate a la delincuencia y atención a víctimas
2.5 Protección civil y atención a desastres. Por lo que toca a Economía Sustentable para San Luis
3.1 Desarrollo económico sustentable
3.2 Turismo sostenible
3.3 Infraestructura y agenda urbana
3.4 Desarrollo del campo sostenible
3.5 Recuperación hídrica con enfoque de cuencas
3.6 Desarrollo ambiental y energías alternativas.  Por lo que refiere a Gobierno Responsable para San Luis
4.1 Alianzas para la gobernabilidad
4.2 Anticorrupción y combate a la impunidad
4.3 Finanzas responsables y sanas
4.4 Gobierno digital para la certidumbre patrimonial
4.5 Derechos humanos. Por lo que concierne a Política Transversal
Igualdad entre mujeres y hombres
Desarrollo de las comunidades y pueblos originarios
Inclusión de personas con discapacidad
Inclusión de las personas adultas mayores
Desarrollo integral de las niñas, niños y adolescentes
Gobernanza digital e innovadora.</t>
  </si>
  <si>
    <t>Que buscan establecer y orientar el trabajo de los próximos seis años, para lograr el desarrollo y bienestar del Estado.
Para ello se llevó a cabo el ejercicio de alineación de las vertientes del Plan Estatal de Desarrollo 2021-2027 con los grandes ejes
del Plan Nacional y sus objetivos.
Las vertientes del PED que contribuyen al eje nacional de Política y Gobierno son cinco del Eje 2 Seguridad y Justicia para San
Luis y cinco del Eje 4 Gobierno Responsable para San Luis.
Las vertientes del PED que contribuyen al eje nacional de Política Social son cinco del Eje 1 Bienestar para San Luis.
Las vertientes del PED que contribuyen al eje nacional de Economía son seis del Eje 3 Economía Sustentable para San Luis.
Las vertientes del Plan Estatal de Desarrollo 2021-2027 están directamente relacionadas con los objetivos establecidos en el Plan
Nacional de Desarrollo 2019-2024, derivando en que las acciones de la presente Administración aportan directamente a los
objetivos planteados en el Plan Nacional de Desarrollo 2019-2024.</t>
  </si>
  <si>
    <t xml:space="preserve">Mecanismos de consulta, consulta ciuadna , buzones consulta en internet, foros sectoriales, regionales y de expertos. </t>
  </si>
  <si>
    <t>http://201.144.107.246/InfPubEstatal2/_DIRECCI%c3%93N%20GENERAL%20DE%20PENSIONES%20DEL%20ESTADO/Art%c3%adculo%2018.%20fracc.%20II/Plan%20Estatal%20de%20Desarrollo%202021-2027%20-%2021.03.2022.pdf</t>
  </si>
  <si>
    <t>NINGUNA</t>
  </si>
  <si>
    <t>DIRECCIÓN GENERAL DE PENSIONES DEL ESTADO</t>
  </si>
  <si>
    <t>PROGRAMA OPERATIVO ANUAL 2023</t>
  </si>
  <si>
    <t>http://200.23.144.30:8080/Transparencia/01FORMATOS%20TRANSPARENCIA%20P%20ESTATAL%20ART%2084/2023%20PLATAFORMA%20ESTATAL%20ART%2084/07LTAIPESLP%20ART%2084%20FVII-COMUN/01ENERO/PROGRAMA%20OPERATIVO%20ANUAL%202023.pdf</t>
  </si>
  <si>
    <t>http://200.23.144.30:8080/Transparencia/01FORMATOS%20TRANSPARENCIA%20P%20ESTATAL%20ART%2084/2023%20PLATAFORMA%20ESTATAL%20ART%2084/07LTAIPESLP%20ART%2084%20FVII-COMUN/01ENERO/SERV%20ADMTVO%20ENE%2023.xlsx</t>
  </si>
  <si>
    <t>http://200.23.144.30:8080/Transparencia/01FORMATOS%20TRANSPARENCIA%20P%20ESTATAL%20ART%2084/2023%20PLATAFORMA%20ESTATAL%20ART%2084/07LTAIPESLP%20ART%2084%20FVII-COMUN/01ENERO/JURIDICO%20ENE%2023.xlsx</t>
  </si>
  <si>
    <t>http://200.23.144.30:8080/Transparencia/01FORMATOS%20TRANSPARENCIA%20P%20ESTATAL%20ART%2084/2023%20PLATAFORMA%20ESTATAL%20ART%2084/07LTAIPESLP%20ART%2084%20FVII-COMUN/01ENERO/ESTACIO%20ENE%2023.xlsx</t>
  </si>
  <si>
    <t>http://200.23.144.30:8080/Transparencia/01FORMATOS%20TRANSPARENCIA%20P%20ESTATAL%20ART%2084/2023%20PLATAFORMA%20ESTATAL%20ART%2084/07LTAIPESLP%20ART%2084%20FVII-COMUN/01ENERO/AFILIACION%20ENE%2023.xlsx</t>
  </si>
  <si>
    <t>http://200.23.144.30:8080/Transparencia/01FORMATOS%20TRANSPARENCIA%20P%20ESTATAL%20ART%2084/2023%20PLATAFORMA%20ESTATAL%20ART%2084/07LTAIPESLP%20ART%2084%20FVII-COMUN/01ENERO/INFORMATICA%20ENE%2023.xlsx</t>
  </si>
  <si>
    <t>http://200.23.144.30:8080/Transparencia/01FORMATOS%20TRANSPARENCIA%20P%20ESTATAL%20ART%2084/2023%20PLATAFORMA%20ESTATAL%20ART%2084/07LTAIPESLP%20ART%2084%20FVII-COMUN/01ENERO/CP%20Y%20T%20ENE%2023.xlsx</t>
  </si>
  <si>
    <t>http://200.23.144.30:8080/Transparencia/01FORMATOS%20TRANSPARENCIA%20P%20ESTATAL%20ART%2084/2023%20PLATAFORMA%20ESTATAL%20ART%2084/07LTAIPESLP%20ART%2084%20FVII-COMUN/01ENERO/TRANSP%20ENE%2023.xlsx</t>
  </si>
  <si>
    <t>http://200.23.144.30:8080/Transparencia/01FORMATOS%20TRANSPARENCIA%20P%20ESTATAL%20ART%2084/2023%20PLATAFORMA%20ESTATAL%20ART%2084/07LTAIPESLP%20ART%2084%20FVII-COMUN/01ENERO/COORD%20ARCH%20ENE%2023.xlsx</t>
  </si>
  <si>
    <t xml:space="preserve">Afiliación de derechohabientes, emisión o reposición de credencial de pensiones. Emisión de constancias de antigüedad.
Emisión de préstamos a corto plazo y
préstamos personales.Revisión de cartera vencida a través de la
Coordinación de Cobranza.Emisión de préstamos hipotecarios. Recuperación de descuentos de préstamos
hipotecarios a través de Institución Bancaria. Cobranza a Secretaría de Finanzas y
Organismos Descentralizados  Capacitación a empleados. Administración de los sistemas y servicios de
cómputo. Vaciado de aportaciones a la Base de Datos Mantenimiento del edificio de la Dirección de
Pensiones. Actualización del portal de transparencia.
</t>
  </si>
  <si>
    <t>Realizar las actividades necesarias para lograr el pago oportuno de las retenciones efectuadas a los empleados, así como de las aportaciones patronales, a cargo de las entidades pagadoras</t>
  </si>
  <si>
    <t>Cumplir al 100 % con el programa  limpieza, atender las necesides apremiantes y dotar al personal con los insumos necesarios</t>
  </si>
  <si>
    <t>Tener en nuestra base de datos para cada derechohabiente sus aportaciones correspondientes y sus descuentos realizados por préstamos de los sectores Burocratas, Maestros y Telesecundarias, asignación docente, FORTE y SUA de los Maestros</t>
  </si>
  <si>
    <t>Cumplir con esta actividad y no tener rezago para poder realizar su ubicación de manera rápida y eficiente</t>
  </si>
  <si>
    <t>Realizar las gestiones con todas y cada una de las áreas generadoras de información, para el cumplimiento de actualización en el portal de transparencia.</t>
  </si>
  <si>
    <t>Planear la disponibilidad de recursos para el corto, mediano y largo plazo de acuerdo a las necesidades de los fondos y deben cubrir las expectativas de Tasa Real para una adecuada optimización de los recursos.</t>
  </si>
  <si>
    <t>Cumplir con el 100 % en la recepción, para acreditar al Derechohabiente ante la Dirección de Pensiones y pueda acceder a las prestaciones que esta otorga</t>
  </si>
  <si>
    <t>REVISION DEL EXPEDIENTE PARA DETERMINAR SI ES PROCEDENTE O BIEN HACER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</si>
</sst>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/>
    <xf numFmtId="0" fontId="6" fillId="0" borderId="0"/>
  </cellStyleXfs>
  <cellXfs count="13"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1" applyFill="1"/>
    <xf numFmtId="0" fontId="4" fillId="0" borderId="0" xfId="1"/>
    <xf numFmtId="0" fontId="2" fillId="0" borderId="2" xfId="0" applyFont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0" fillId="0" borderId="0" xfId="0" applyAlignment="1">
      <alignment vertical="top"/>
    </xf>
    <xf numFmtId="0" fontId="4" fillId="0" borderId="0" xfId="1" applyFill="1" applyBorder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/>
    <cellStyle name="Hipervínculo 2" xfId="2" xr:uid="{00000000-0005-0000-0000-000001000000}"/>
    <cellStyle name="Normal" xfId="0" builtinId="0"/>
    <cellStyle name="Normal 2" xfId="3" xr:uid="{00000000-0005-0000-0000-000003000000}"/>
    <cellStyle name="Normal 3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3%20PLATAFORMA%20ESTATAL%20ART%2084/07LTAIPESLP%20ART%2084%20FVII-COMUN/01ENERO/CP%20Y%20T%20ENE%2023.xlsx" TargetMode="External"/><Relationship Id="rId3" Type="http://schemas.openxmlformats.org/officeDocument/2006/relationships/hyperlink" Target="http://200.23.144.30:8080/Transparencia/01FORMATOS%20TRANSPARENCIA%20P%20ESTATAL%20ART%2084/2023%20PLATAFORMA%20ESTATAL%20ART%2084/07LTAIPESLP%20ART%2084%20FVII-COMUN/01ENERO/SERV%20ADMTVO%20ENE%2023.xlsx" TargetMode="External"/><Relationship Id="rId7" Type="http://schemas.openxmlformats.org/officeDocument/2006/relationships/hyperlink" Target="http://200.23.144.30:8080/Transparencia/01FORMATOS%20TRANSPARENCIA%20P%20ESTATAL%20ART%2084/2023%20PLATAFORMA%20ESTATAL%20ART%2084/07LTAIPESLP%20ART%2084%20FVII-COMUN/01ENERO/INFORMATICA%20ENE%2023.xlsx" TargetMode="External"/><Relationship Id="rId2" Type="http://schemas.openxmlformats.org/officeDocument/2006/relationships/hyperlink" Target="http://200.23.144.30:8080/Transparencia/01FORMATOS%20TRANSPARENCIA%20P%20ESTATAL%20ART%2084/2023%20PLATAFORMA%20ESTATAL%20ART%2084/07LTAIPESLP%20ART%2084%20FVII-COMUN/01ENERO/PROGRAMA%20OPERATIVO%20ANUAL%202023.pdf" TargetMode="External"/><Relationship Id="rId1" Type="http://schemas.openxmlformats.org/officeDocument/2006/relationships/hyperlink" Target="http://201.144.107.246/InfPubEstatal2/_DIRECCI%c3%93N%20GENERAL%20DE%20PENSIONES%20DEL%20ESTADO/Art%c3%adculo%2018.%20fracc.%20II/Plan%20Estatal%20de%20Desarrollo%202021-2027%20-%2021.03.2022.pdf" TargetMode="External"/><Relationship Id="rId6" Type="http://schemas.openxmlformats.org/officeDocument/2006/relationships/hyperlink" Target="http://200.23.144.30:8080/Transparencia/01FORMATOS%20TRANSPARENCIA%20P%20ESTATAL%20ART%2084/2023%20PLATAFORMA%20ESTATAL%20ART%2084/07LTAIPESLP%20ART%2084%20FVII-COMUN/01ENERO/AFILIACION%20ENE%2023.xls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200.23.144.30:8080/Transparencia/01FORMATOS%20TRANSPARENCIA%20P%20ESTATAL%20ART%2084/2023%20PLATAFORMA%20ESTATAL%20ART%2084/07LTAIPESLP%20ART%2084%20FVII-COMUN/01ENERO/ESTACIO%20ENE%2023.xlsx" TargetMode="External"/><Relationship Id="rId10" Type="http://schemas.openxmlformats.org/officeDocument/2006/relationships/hyperlink" Target="http://200.23.144.30:8080/Transparencia/01FORMATOS%20TRANSPARENCIA%20P%20ESTATAL%20ART%2084/2023%20PLATAFORMA%20ESTATAL%20ART%2084/07LTAIPESLP%20ART%2084%20FVII-COMUN/01ENERO/COORD%20ARCH%20ENE%2023.xlsx" TargetMode="External"/><Relationship Id="rId4" Type="http://schemas.openxmlformats.org/officeDocument/2006/relationships/hyperlink" Target="http://200.23.144.30:8080/Transparencia/01FORMATOS%20TRANSPARENCIA%20P%20ESTATAL%20ART%2084/2023%20PLATAFORMA%20ESTATAL%20ART%2084/07LTAIPESLP%20ART%2084%20FVII-COMUN/01ENERO/JURIDICO%20ENE%2023.xlsx" TargetMode="External"/><Relationship Id="rId9" Type="http://schemas.openxmlformats.org/officeDocument/2006/relationships/hyperlink" Target="http://200.23.144.30:8080/Transparencia/01FORMATOS%20TRANSPARENCIA%20P%20ESTATAL%20ART%2084/2023%20PLATAFORMA%20ESTATAL%20ART%2084/07LTAIPESLP%20ART%2084%20FVII-COMUN/01ENERO/TRANSP%20ENE%2023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7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42578125" customWidth="1"/>
    <col min="5" max="5" width="27.5703125" bestFit="1" customWidth="1"/>
    <col min="6" max="6" width="34.28515625" customWidth="1"/>
    <col min="7" max="7" width="50.85546875" bestFit="1" customWidth="1"/>
    <col min="8" max="8" width="53.85546875" bestFit="1" customWidth="1"/>
    <col min="9" max="9" width="82.28515625" bestFit="1" customWidth="1"/>
    <col min="10" max="10" width="64.85546875" customWidth="1"/>
    <col min="11" max="11" width="25.42578125" customWidth="1"/>
    <col min="12" max="12" width="59.5703125" customWidth="1"/>
    <col min="13" max="13" width="73.140625" bestFit="1" customWidth="1"/>
    <col min="14" max="14" width="17.5703125" bestFit="1" customWidth="1"/>
    <col min="15" max="15" width="20" bestFit="1" customWidth="1"/>
    <col min="16" max="16" width="27.140625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18.75" customHeight="1" x14ac:dyDescent="0.25">
      <c r="A7" t="s">
        <v>31</v>
      </c>
      <c r="B7" t="s">
        <v>32</v>
      </c>
      <c r="C7" t="s">
        <v>33</v>
      </c>
      <c r="D7" t="s">
        <v>34</v>
      </c>
      <c r="E7" t="s">
        <v>35</v>
      </c>
      <c r="F7" t="s">
        <v>36</v>
      </c>
      <c r="G7" s="5" t="s">
        <v>37</v>
      </c>
      <c r="H7" s="5" t="s">
        <v>70</v>
      </c>
      <c r="I7" s="5" t="s">
        <v>38</v>
      </c>
      <c r="J7" s="5" t="s">
        <v>39</v>
      </c>
      <c r="K7" s="5" t="s">
        <v>40</v>
      </c>
      <c r="L7" s="5" t="s">
        <v>41</v>
      </c>
      <c r="M7" s="5" t="s">
        <v>42</v>
      </c>
      <c r="N7" s="5" t="s">
        <v>43</v>
      </c>
      <c r="O7" s="5" t="s">
        <v>44</v>
      </c>
      <c r="P7" s="5" t="s">
        <v>45</v>
      </c>
    </row>
    <row r="8" spans="1:16" x14ac:dyDescent="0.25">
      <c r="A8">
        <v>2023</v>
      </c>
      <c r="B8" s="1">
        <v>44927</v>
      </c>
      <c r="C8" s="1">
        <v>44957</v>
      </c>
      <c r="D8" t="s">
        <v>62</v>
      </c>
      <c r="E8" t="s">
        <v>47</v>
      </c>
      <c r="F8" s="1">
        <v>44641</v>
      </c>
      <c r="G8" t="s">
        <v>69</v>
      </c>
      <c r="H8" s="6" t="s">
        <v>71</v>
      </c>
      <c r="I8" s="7" t="s">
        <v>72</v>
      </c>
      <c r="J8" s="7" t="s">
        <v>73</v>
      </c>
      <c r="K8" s="1">
        <v>44641</v>
      </c>
      <c r="L8" s="8" t="s">
        <v>74</v>
      </c>
      <c r="M8" t="s">
        <v>53</v>
      </c>
      <c r="N8" s="1">
        <v>44967</v>
      </c>
      <c r="O8" s="1">
        <v>44967</v>
      </c>
      <c r="P8" t="s">
        <v>75</v>
      </c>
    </row>
    <row r="9" spans="1:16" ht="15.75" customHeight="1" x14ac:dyDescent="0.25">
      <c r="A9">
        <v>2023</v>
      </c>
      <c r="B9" s="1">
        <v>44927</v>
      </c>
      <c r="C9" s="1">
        <v>44957</v>
      </c>
      <c r="D9" t="s">
        <v>77</v>
      </c>
      <c r="E9" t="s">
        <v>47</v>
      </c>
      <c r="F9" s="1">
        <v>44957</v>
      </c>
      <c r="G9" s="9" t="s">
        <v>87</v>
      </c>
      <c r="H9" s="9" t="s">
        <v>87</v>
      </c>
      <c r="I9" s="9" t="s">
        <v>87</v>
      </c>
      <c r="J9" s="2" t="s">
        <v>50</v>
      </c>
      <c r="K9" s="1">
        <v>44957</v>
      </c>
      <c r="L9" s="3" t="s">
        <v>78</v>
      </c>
      <c r="M9" t="s">
        <v>76</v>
      </c>
      <c r="N9" s="1">
        <v>44967</v>
      </c>
      <c r="O9" s="1">
        <v>44967</v>
      </c>
      <c r="P9" t="s">
        <v>75</v>
      </c>
    </row>
    <row r="10" spans="1:16" ht="15" customHeight="1" x14ac:dyDescent="0.25">
      <c r="A10">
        <v>2023</v>
      </c>
      <c r="B10" s="1">
        <v>44927</v>
      </c>
      <c r="C10" s="1">
        <v>44957</v>
      </c>
      <c r="D10" t="s">
        <v>49</v>
      </c>
      <c r="E10" t="s">
        <v>47</v>
      </c>
      <c r="F10" s="1">
        <v>44957</v>
      </c>
      <c r="G10" s="1" t="s">
        <v>88</v>
      </c>
      <c r="H10" s="1" t="s">
        <v>88</v>
      </c>
      <c r="I10" s="1" t="s">
        <v>88</v>
      </c>
      <c r="J10" s="2" t="s">
        <v>57</v>
      </c>
      <c r="K10" s="1">
        <v>44957</v>
      </c>
      <c r="L10" s="3" t="s">
        <v>79</v>
      </c>
      <c r="M10" t="s">
        <v>63</v>
      </c>
      <c r="N10" s="1">
        <v>44967</v>
      </c>
      <c r="O10" s="1">
        <v>44967</v>
      </c>
      <c r="P10" t="s">
        <v>75</v>
      </c>
    </row>
    <row r="11" spans="1:16" ht="15" customHeight="1" x14ac:dyDescent="0.25">
      <c r="A11">
        <v>2023</v>
      </c>
      <c r="B11" s="1">
        <v>44927</v>
      </c>
      <c r="C11" s="1">
        <v>44957</v>
      </c>
      <c r="D11" t="s">
        <v>49</v>
      </c>
      <c r="E11" t="s">
        <v>47</v>
      </c>
      <c r="F11" s="1">
        <v>44957</v>
      </c>
      <c r="G11" s="1" t="s">
        <v>95</v>
      </c>
      <c r="H11" s="1" t="s">
        <v>95</v>
      </c>
      <c r="I11" s="1" t="s">
        <v>95</v>
      </c>
      <c r="J11" s="2" t="s">
        <v>56</v>
      </c>
      <c r="K11" s="1">
        <v>44957</v>
      </c>
      <c r="L11" s="4" t="s">
        <v>80</v>
      </c>
      <c r="M11" t="s">
        <v>64</v>
      </c>
      <c r="N11" s="1">
        <v>44967</v>
      </c>
      <c r="O11" s="1">
        <v>44967</v>
      </c>
      <c r="P11" t="s">
        <v>75</v>
      </c>
    </row>
    <row r="12" spans="1:16" ht="11.25" customHeight="1" x14ac:dyDescent="0.25">
      <c r="A12">
        <v>2023</v>
      </c>
      <c r="B12" s="1">
        <v>44927</v>
      </c>
      <c r="C12" s="1">
        <v>44957</v>
      </c>
      <c r="D12" t="s">
        <v>49</v>
      </c>
      <c r="E12" t="s">
        <v>47</v>
      </c>
      <c r="F12" s="1">
        <v>44957</v>
      </c>
      <c r="G12" s="1" t="s">
        <v>89</v>
      </c>
      <c r="H12" s="1" t="s">
        <v>89</v>
      </c>
      <c r="I12" s="1" t="s">
        <v>89</v>
      </c>
      <c r="J12" s="2" t="s">
        <v>58</v>
      </c>
      <c r="K12" s="1">
        <v>44957</v>
      </c>
      <c r="L12" s="3" t="s">
        <v>81</v>
      </c>
      <c r="M12" t="s">
        <v>65</v>
      </c>
      <c r="N12" s="1">
        <v>44967</v>
      </c>
      <c r="O12" s="1">
        <v>44967</v>
      </c>
      <c r="P12" t="s">
        <v>75</v>
      </c>
    </row>
    <row r="13" spans="1:16" ht="13.5" customHeight="1" x14ac:dyDescent="0.25">
      <c r="A13">
        <v>2023</v>
      </c>
      <c r="B13" s="1">
        <v>44927</v>
      </c>
      <c r="C13" s="1">
        <v>44957</v>
      </c>
      <c r="D13" t="s">
        <v>49</v>
      </c>
      <c r="E13" t="s">
        <v>47</v>
      </c>
      <c r="F13" s="1">
        <v>44957</v>
      </c>
      <c r="G13" s="1" t="s">
        <v>94</v>
      </c>
      <c r="H13" s="1" t="s">
        <v>94</v>
      </c>
      <c r="I13" s="1" t="s">
        <v>94</v>
      </c>
      <c r="J13" s="2" t="s">
        <v>59</v>
      </c>
      <c r="K13" s="1">
        <v>44957</v>
      </c>
      <c r="L13" s="3" t="s">
        <v>82</v>
      </c>
      <c r="M13" t="s">
        <v>66</v>
      </c>
      <c r="N13" s="1">
        <v>44967</v>
      </c>
      <c r="O13" s="1">
        <v>44967</v>
      </c>
      <c r="P13" t="s">
        <v>75</v>
      </c>
    </row>
    <row r="14" spans="1:16" ht="15" customHeight="1" x14ac:dyDescent="0.25">
      <c r="A14">
        <v>2023</v>
      </c>
      <c r="B14" s="1">
        <v>44927</v>
      </c>
      <c r="C14" s="1">
        <v>44957</v>
      </c>
      <c r="D14" t="s">
        <v>49</v>
      </c>
      <c r="E14" t="s">
        <v>47</v>
      </c>
      <c r="F14" s="1">
        <v>44957</v>
      </c>
      <c r="G14" s="1" t="s">
        <v>90</v>
      </c>
      <c r="H14" s="1" t="s">
        <v>90</v>
      </c>
      <c r="I14" s="1" t="s">
        <v>90</v>
      </c>
      <c r="J14" s="2" t="s">
        <v>60</v>
      </c>
      <c r="K14" s="1">
        <v>44957</v>
      </c>
      <c r="L14" s="4" t="s">
        <v>83</v>
      </c>
      <c r="M14" t="s">
        <v>67</v>
      </c>
      <c r="N14" s="1">
        <v>44967</v>
      </c>
      <c r="O14" s="1">
        <v>44967</v>
      </c>
      <c r="P14" t="s">
        <v>75</v>
      </c>
    </row>
    <row r="15" spans="1:16" x14ac:dyDescent="0.25">
      <c r="A15">
        <v>2023</v>
      </c>
      <c r="B15" s="1">
        <v>44927</v>
      </c>
      <c r="C15" s="1">
        <v>44957</v>
      </c>
      <c r="D15" t="s">
        <v>49</v>
      </c>
      <c r="E15" t="s">
        <v>47</v>
      </c>
      <c r="F15" s="1">
        <v>44957</v>
      </c>
      <c r="G15" s="1" t="s">
        <v>93</v>
      </c>
      <c r="H15" s="1" t="s">
        <v>93</v>
      </c>
      <c r="I15" s="1" t="s">
        <v>93</v>
      </c>
      <c r="J15" s="2" t="s">
        <v>61</v>
      </c>
      <c r="K15" s="1">
        <v>44957</v>
      </c>
      <c r="L15" s="4" t="s">
        <v>84</v>
      </c>
      <c r="M15" t="s">
        <v>68</v>
      </c>
      <c r="N15" s="1">
        <v>44967</v>
      </c>
      <c r="O15" s="1">
        <v>44967</v>
      </c>
      <c r="P15" t="s">
        <v>75</v>
      </c>
    </row>
    <row r="16" spans="1:16" ht="15" customHeight="1" x14ac:dyDescent="0.25">
      <c r="A16">
        <v>2023</v>
      </c>
      <c r="B16" s="1">
        <v>44927</v>
      </c>
      <c r="C16" s="1">
        <v>44957</v>
      </c>
      <c r="D16" t="s">
        <v>49</v>
      </c>
      <c r="E16" t="s">
        <v>47</v>
      </c>
      <c r="F16" s="1">
        <v>44957</v>
      </c>
      <c r="G16" s="1" t="s">
        <v>91</v>
      </c>
      <c r="H16" s="1" t="s">
        <v>91</v>
      </c>
      <c r="I16" s="1" t="s">
        <v>91</v>
      </c>
      <c r="J16" s="2" t="s">
        <v>51</v>
      </c>
      <c r="K16" s="1">
        <v>44957</v>
      </c>
      <c r="L16" s="3" t="s">
        <v>86</v>
      </c>
      <c r="M16" t="s">
        <v>54</v>
      </c>
      <c r="N16" s="1">
        <v>44967</v>
      </c>
      <c r="O16" s="1">
        <v>44967</v>
      </c>
      <c r="P16" t="s">
        <v>75</v>
      </c>
    </row>
    <row r="17" spans="1:16" x14ac:dyDescent="0.25">
      <c r="A17">
        <v>2023</v>
      </c>
      <c r="B17" s="1">
        <v>44927</v>
      </c>
      <c r="C17" s="1">
        <v>44957</v>
      </c>
      <c r="D17" t="s">
        <v>49</v>
      </c>
      <c r="E17" t="s">
        <v>47</v>
      </c>
      <c r="F17" s="1">
        <v>44957</v>
      </c>
      <c r="G17" s="1" t="s">
        <v>92</v>
      </c>
      <c r="H17" s="1" t="s">
        <v>92</v>
      </c>
      <c r="I17" s="1" t="s">
        <v>92</v>
      </c>
      <c r="J17" s="2" t="s">
        <v>52</v>
      </c>
      <c r="K17" s="1">
        <v>44957</v>
      </c>
      <c r="L17" s="3" t="s">
        <v>85</v>
      </c>
      <c r="M17" t="s">
        <v>55</v>
      </c>
      <c r="N17" s="1">
        <v>44967</v>
      </c>
      <c r="O17" s="1">
        <v>44967</v>
      </c>
      <c r="P17" t="s">
        <v>75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display="http://201.144.107.246/InfPubEstatal2/_DIRECCI%c3%93N GENERAL DE PENSIONES DEL ESTADO/Art%c3%adculo 18. fracc. II/Plan Estatal de Desarrollo 2021-2027 - 21.03.2022.pdf" xr:uid="{00000000-0004-0000-0000-000000000000}"/>
    <hyperlink ref="L9" r:id="rId2" xr:uid="{00000000-0004-0000-0000-000001000000}"/>
    <hyperlink ref="L10" r:id="rId3" xr:uid="{00000000-0004-0000-0000-000002000000}"/>
    <hyperlink ref="L11" r:id="rId4" xr:uid="{00000000-0004-0000-0000-000003000000}"/>
    <hyperlink ref="L12" r:id="rId5" xr:uid="{00000000-0004-0000-0000-000004000000}"/>
    <hyperlink ref="L13" r:id="rId6" xr:uid="{00000000-0004-0000-0000-000005000000}"/>
    <hyperlink ref="L14" r:id="rId7" xr:uid="{00000000-0004-0000-0000-000006000000}"/>
    <hyperlink ref="L15" r:id="rId8" xr:uid="{00000000-0004-0000-0000-000007000000}"/>
    <hyperlink ref="L17" r:id="rId9" xr:uid="{00000000-0004-0000-0000-000008000000}"/>
    <hyperlink ref="L16" r:id="rId10" xr:uid="{00000000-0004-0000-0000-000009000000}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2018-04-23T18:53:16Z</dcterms:created>
  <dcterms:modified xsi:type="dcterms:W3CDTF">2023-02-11T00:47:18Z</dcterms:modified>
</cp:coreProperties>
</file>