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TRASPARENCIA FORMANTOS CONTABILIDAD\"/>
    </mc:Choice>
  </mc:AlternateContent>
  <xr:revisionPtr revIDLastSave="0" documentId="13_ncr:1_{81F066F7-EC97-4D2D-A7B8-B72B09E89808}" xr6:coauthVersionLast="47" xr6:coauthVersionMax="47" xr10:uidLastSave="{00000000-0000-0000-0000-000000000000}"/>
  <bookViews>
    <workbookView xWindow="0" yWindow="39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<sst xmlns="http://schemas.openxmlformats.org/spreadsheetml/2006/main" count="625" uniqueCount="125">
  <si>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</si>
  <si>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</si>
  <si>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</si>
  <si>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</si>
  <si>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</si>
  <si>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</si>
  <si>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</si>
  <si>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</si>
  <si>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</si>
  <si>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</si>
  <si>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</si>
  <si>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</si>
  <si>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</si>
  <si>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</si>
  <si>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</si>
  <si>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</si>
  <si>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</si>
  <si>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</si>
  <si>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</si>
  <si>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</si>
  <si>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</si>
  <si>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</si>
  <si>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</si>
  <si>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</si>
  <si>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</si>
  <si>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</si>
  <si>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</si>
  <si>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</si>
  <si>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</si>
  <si>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</si>
  <si>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</si>
  <si>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</si>
  <si>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</si>
  <si>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</si>
  <si>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</si>
  <si>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</si>
  <si>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</si>
  <si>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</si>
  <si>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</si>
  <si>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</si>
  <si>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</si>
  <si>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</si>
  <si>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</si>
  <si>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</si>
  <si>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</si>
  <si>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</si>
  <si>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</si>
  <si>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</si>
  <si>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</si>
  <si>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</si>
  <si>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</si>
  <si>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</si>
  <si>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</si>
  <si>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</si>
  <si>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</si>
  <si>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</si>
  <si>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</si>
  <si>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</si>
  <si>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</si>
  <si>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</si>
  <si>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</si>
  <si>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</si>
  <si>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</si>
  <si>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</si>
  <si>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</si>
  <si>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</si>
  <si>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</si>
  <si>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</si>
  <si>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</si>
  <si>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</si>
  <si>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</si>
  <si>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</si>
  <si>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</si>
  <si>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</si>
  <si>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</si>
  <si>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</si>
  <si>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</si>
  <si>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</si>
  <si>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</si>
  <si>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</si>
  <si>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</si>
  <si>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</si>
  <si>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</si>
  <si>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</si>
  <si>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</si>
  <si>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</si>
  <si>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</si>
  <si>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</si>
  <si>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</si>
  <si>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</si>
  <si>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</si>
  <si>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</si>
  <si>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</si>
  <si>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</si>
  <si>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</si>
  <si>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</si>
  <si>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</si>
  <si>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</si>
  <si>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</si>
  <si>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</si>
  <si>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</si>
  <si>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</si>
  <si>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</si>
  <si>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</si>
  <si>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</si>
  <si>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</si>
  <si>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</si>
  <si>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</si>
  <si>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</si>
  <si>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</si>
  <si>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</si>
  <si>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</si>
  <si>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</si>
  <si>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Primer apellido</t>
  </si>
  <si>
    <t>VIATICOS</t>
  </si>
  <si>
    <t>NACIONAL</t>
  </si>
  <si>
    <t>DIRECCION DE ADMINISTRACION Y FINANZAS</t>
  </si>
  <si>
    <t>combustibles y lubricantes</t>
  </si>
  <si>
    <t>viaticos en el pais</t>
  </si>
  <si>
    <t>SUPERVICION</t>
  </si>
  <si>
    <t xml:space="preserve">NO APLICA </t>
  </si>
  <si>
    <t xml:space="preserve">COMISION POR SUPERVISION </t>
  </si>
  <si>
    <t>http://www.cegaipslp.org.mx/HV2022.nsf/nombre_de_la_vista/C31A74C9B80A02DD862588F6007EAD48/$File/LINEAMIENTOS_compressed.pdf</t>
  </si>
  <si>
    <t>INVIES</t>
  </si>
  <si>
    <t>ESTE MES NO SE REALIZARON COMISIONES, AL NO TENER PROGRAMAS ACTIVOS.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</si>
</sst>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44" fontId="0" fillId="0" borderId="0" xfId="1" applyFont="1"/>
    <xf numFmtId="2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0" xfId="1" applyNumberFormat="1" applyFont="1"/>
    <xf numFmtId="0" fontId="3" fillId="0" borderId="1" xfId="6" applyBorder="1" applyAlignment="1">
      <alignment horizontal="center" vertical="center" wrapText="1"/>
    </xf>
    <xf numFmtId="0" fontId="3" fillId="0" borderId="1" xfId="6" applyFill="1" applyBorder="1" applyAlignment="1">
      <alignment horizontal="center" vertical="center" wrapText="1"/>
    </xf>
    <xf numFmtId="0" fontId="0" fillId="0" borderId="1" xfId="1" applyNumberFormat="1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1" applyFont="1" applyBorder="1"/>
    <xf numFmtId="2" fontId="4" fillId="0" borderId="0" xfId="0" applyNumberFormat="1" applyFont="1" applyAlignment="1">
      <alignment horizontal="center" vertical="center" wrapText="1"/>
    </xf>
    <xf numFmtId="2" fontId="4" fillId="0" borderId="0" xfId="1" applyNumberFormat="1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7">
    <cellStyle name="Hipervínculo" xfId="6" builtinId="8"/>
    <cellStyle name="Hipervínculo 2" xfId="4" xr:uid="{00000000-0005-0000-0000-000000000000}"/>
    <cellStyle name="Moneda" xfId="1" builtinId="4"/>
    <cellStyle name="Moneda 2" xfId="3" xr:uid="{00000000-0005-0000-0000-000002000000}"/>
    <cellStyle name="Normal" xfId="0" builtinId="0"/>
    <cellStyle name="Normal 2" xfId="2" xr:uid="{00000000-0005-0000-0000-000004000000}"/>
    <cellStyle name="Normal 3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2005CC-C947-4958-95B7-964F87EC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889F79-4E83-4ABB-940D-382A615E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D05BE96-A9B1-4119-A10F-2776FF58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0B14F1C-4166-45BE-9A4E-537FA4FC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2FFD299-9EB6-4123-9CB3-76DF7490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108B040-7AFD-49CE-84B3-AFB8FA2A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D8CD43-5C7A-4B81-B2C1-2AEE0B7B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F47252-B714-4C08-AF1C-FFD485BF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C418B73-5A8D-4D7A-9208-4C0597BB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631A5F-FE98-4F09-A206-B2C5C13D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CA3BFF9-78E0-4C4B-91C9-848AB4B3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FD62F55-E131-481F-9E39-63B204B0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BA69547-7341-412B-8069-C7C21929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91B0AC1-A979-420B-8284-0A0325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B849A0D-C4E7-4342-8486-D6CC1204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E30B864-9FD4-40AB-BF4D-49E2A294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8145981-72AB-48D0-A3A3-21FF8688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08FC400-AC58-4932-BFE6-DB6595B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2FF668E-556B-43B0-B6C3-027D72F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B8FB85C-60E6-45AB-8692-C46D7D10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35DE904-6936-4BDB-B353-25020DBE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6ABF508-F1F1-40BE-93C3-8C5D34F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ED40446-2B19-4E8A-B7A8-15A7C93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F53028F-39EA-4494-A334-9C89431B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D8A08F0-AC91-41DD-90E8-8011FC7F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F8D4D23-D269-40F2-A5E4-72623C75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3610C3C-69F0-4D88-91CD-DF7A1EFB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0DD6890-14C8-4194-AD14-1700E1B6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D36187-492B-4D32-8B21-FE066A54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3A7BF6-EA08-4031-BA01-A6D0CF7E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373E445-83E5-4B84-8EC2-3B9BEC01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28D3009-8C5D-4DE0-A7A8-6E7FE73F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80DEEC8-CEA3-495C-9BC5-7F6AE522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0313A3A-DC39-4B1B-BC23-C6465865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596A89-4F26-42AC-BA5A-54B459618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107A722-EACA-4BFD-918B-482760B5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95463DE-BBAC-464B-9FE5-3FC60C5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0D38CD-EF8F-4442-AB93-C21C7EC6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C479C0C-ABB4-40A4-B872-40572D74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F820F75-2065-4BC6-A25F-218B37D6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5113C38-3F91-4FDE-974E-A8C4B20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97E31EF-19D4-41C2-881B-2F47BF15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FDF36AC4-E656-4AF9-BD09-9AB758ED7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DD40DB2-B1DE-4513-A712-C8AAEFE5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DB10E92-2596-4E0C-A52E-BE5C9E7C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F9F4C1C-A07B-499E-953A-FE2A525A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A2D8E65-973F-43D6-8B39-8E4A110A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2D1DB19-9EAB-4E52-A73A-F2B5FFBC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95EAEBFE-0A59-4DF3-974E-79BA99DE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6B56152-16B7-4C83-95DA-49F4576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780730FA-C73D-446B-A937-7F23A8C9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AE0FF62-D5C8-4B60-864F-15DEC3E5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8A2A377-CA37-4418-B929-50F1C82E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3E1B12C-0736-42A9-B66F-DFE113AC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77153C93-E7F7-494B-B4C2-4B5125E3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B43708D-01FF-4723-9721-27761CE8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20979B0-F5BF-4BB8-A314-FE59BFD9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CD271ED-B2B9-4F2F-9462-E91CC82C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D9B3E47-6DAE-4492-9610-82CCE1A2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4FBBCE1-E1AE-4613-BC26-3708B1B5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F19E24F8-7DC3-4BE7-AD79-EF320277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914DDAE-E8BC-4AF0-AB5D-BF7966A9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DDF2E51-879A-48B5-A858-133F188E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A3DE72A-C4AD-449B-BD29-446C4B04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B5C2EB5F-349E-423E-A1CD-AB2D0B74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21B92C5-FF5B-4918-A367-85B65E3E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4B3D79D-0A24-49C1-B205-A48E2FD0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A3B6A12-96E7-4330-A68E-0CDA1B13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C83E355-6F4E-4CD2-A408-F1A60A7A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4EA95D1-D52F-43C9-958D-DAF861BC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59AD4F9-5C69-45BA-AFF3-4CE9BA79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E7681C6-65FA-4CCA-8537-03779522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3808D8-4831-4783-90CC-98134BE7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CDED914-96A7-400C-8094-F2073B73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53A7478-571F-4D82-99E4-329D6376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4E8ABD0-90BF-4826-9D99-2568D47B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E49B22C-F853-4866-9842-E5FB8E803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90EE9D7-0159-44B6-A3B5-DE507DFA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29F1692-5C47-4A75-A30B-F43B4C29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5575BDF-DBED-4303-9F7A-5BA30717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885867E-61CA-44F5-9B57-F1DA8C53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E3ABEB64-B141-4BD2-8ABC-D4316E6B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CAABD98-A74F-4261-AABD-B9899B48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9461AD2-1099-41DE-AA8D-2AB97E1C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4C28956-401E-4DCC-A494-8EAF7BD1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166C7A6-9904-4420-9DCF-BF4249E5E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793AF064-D678-4D18-9A56-1B56E543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30FECA-47C5-4A97-9B59-5E38A737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3B52CC9-40C2-484D-BD65-094258EF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E2F1531-349F-4695-B8FD-9421357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C50E81B-3F0B-4DE2-9796-B1DB4E0E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C01A10-89D8-4618-8ABB-98B8DF86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BF9733D7-E6F2-4E09-99A1-31C9230F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DD217FA-9D94-41C4-A7DA-6D93ECFD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FC3C221-988C-4B83-BC22-BC9DADB8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28ED716-A9A3-4460-A63F-3EE87F42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16DA31C-833A-4F74-94FF-70472AAF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C4BC3BB-AB54-4040-A16E-B1D1AB49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46169BF-27F1-49BB-B11C-AFB6EA6F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75EBC70-96C5-4556-B425-B00DA6A6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19300C89-9D13-4AFF-9179-19A092F2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F860674-574B-40E8-82E3-4B892BF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69FF81A-3A99-41AB-AAB6-EFC420C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B6CFD25-ABC3-4488-BA1B-5849EC46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61C0454-C5F5-4824-8AB5-19DD7A44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7449BDF6-9EFE-4923-91D4-9CB39F2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56A6399-8162-488E-B881-5F665380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D766D5E-6A3D-4FFE-8104-7186B46B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F04E4EF-63D1-4C76-B3D5-1FAE0D9F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E74D6C7-94BE-4501-8954-838C276E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290BE77-D895-4369-BA39-C048C9C6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68751E-952D-49F7-84DC-EB9E4497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63D1D3D-CA97-4985-B2EF-27DD6CD5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D1171B8-745C-4637-BA26-DFB5780C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4FBBABF-1DF4-454D-9962-35F81E3D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B3749DD-F235-4899-AA1A-247A674C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3BB5287-3876-47A2-A194-981FC8FC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2645A09-267F-4D20-8493-D8B14748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445B133-EBCF-4A97-BBDF-3E57420B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5D65778-30A4-4094-AB13-33EB2133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1FD4AEF-1C63-45F8-A19C-6398770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3D0D4E-8CE2-4E4A-BA69-7CF3EFA9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F8A4E0-88CF-4C8A-9362-BC761A04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496D2C8F-C0F6-4047-9035-95FE35A1A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A011DED-2ABE-40E8-93AE-CF31D585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05CB739-2A6C-41FD-AB36-A65F63EF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BA82CE7-696F-4F59-A0A6-6AFD6733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4B10472-799D-46A9-8F1A-8CF0C447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860CFB2-592D-4B08-BF74-DD3D17FC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85D5B9F-EA37-48CC-B8AC-C2FD51DE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EEDB6E5-C6A3-40C3-BAC4-44473C48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9AAA958-1A4F-4285-A07D-AE95BE35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CBFEAA8-15A9-4BEC-A7F5-3A121742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267A98E-0E78-4EEA-A8DF-C113D881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6193899-9FC5-49D7-9168-A79D542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E566C2E9-5D9F-4EA8-8FBE-D0ADC8EE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CADCB28A-B7E7-42D7-888D-01CBB08B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CF783E9-8A88-4125-9BDC-D8156A1D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E514049-7145-4C0B-8DA3-9502A58C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ACB1A8E1-D732-4D3D-B423-82954140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0443BAE-F593-4A8C-89FC-5DA195EA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63EE68-B230-49F9-85F0-C7A6678A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A8FC7-A500-46CD-8B97-FB666242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89914AA-D87C-4A8E-B11B-FC891711C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A77E523-0340-4B97-9B77-27635042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F9639C3-4E40-4541-B11A-6981F068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1E3EC1-F396-4F59-9A94-D6714663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32A8AF4-34DB-4C9D-9636-58D451D6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8B778C-C633-434D-98B7-692509D3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383E46E-A6C7-4E2F-9960-30C3F8C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A975DD-8505-4D92-B469-5F9C76EA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6F01C48-878F-444A-9558-BCFD3995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0058BE9-038E-402D-AF70-06886F88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5EEC8ACD-F172-4B4A-B1ED-30EB8AC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6A1B07C-83AA-45DF-90E6-7E8C7392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051A262-2E1D-4467-AA86-69595CFA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1D41991F-FF59-4E30-9530-79F9C745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CB63CAA1-86E3-4EC0-BF81-B489BC4B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B495AE6-BD87-45D5-B5D6-DBEE5E02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B035288-7FFF-4552-8188-93B62FBA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310E0247-29AF-435F-A887-CE783F49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ABA2857-7D11-46B3-B93A-1F40E359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DFEB7A2-0072-4E98-9FC2-EC924785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2EE1126-426A-43EF-8ECE-96DBDDEA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7878126-44ED-4BD1-89E8-4F49FF15E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00BBED5-E730-43FD-A836-2CA7BA01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93E8294-E933-4287-AE99-0E397566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379E3AF-BB7C-47EE-9071-5C57D011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3D944F7-7225-46BD-BE23-0FC84AC8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B481B32-C1D0-4C9D-A9B7-F940438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8C529AD-8D03-4502-8FD8-CB7876A9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F18D2A4-2F85-4B7E-8F55-06E0AD3C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DC0EDC8-1493-4020-A4C8-25B5235E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5241236-0E29-4E3B-BB9B-342D5DC6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DE22E6A-5891-4B13-95C8-6683E172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454E1D62-9F2B-488A-BE4F-D1328A43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D4683D-6536-4698-9DA5-4E2E8084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97F4FBE-A028-4265-9C25-D4C57E5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67AB5D-9826-4BA8-B989-1DAA6AA2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3197AC4-9F3A-47B5-BDB4-9040E2C3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89035FC-7EB4-416C-A528-372B2827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3E36F2D-7351-40C3-B671-0C166A5C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90DA052-19D0-49F2-AD65-8C2AA263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1F85EAB-EA70-4CB0-8ADE-791F1210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3A84D8A-FE4E-4B84-8B97-5BC2A77D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00AD667-33CA-44A2-A027-7B503DC2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8B61EDD-3C05-4C25-BE50-C3EF2068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F4F1B9B-36BB-4674-9D28-8DA8D611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A8C4835-1F86-4849-AAD8-75C74DE9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CDD38B6A-7850-43C6-ADA2-80CFE24C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608623D-6402-47D0-8C4F-8D3903AF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FD76277-4EC6-4A4D-AD10-3D5CD718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121607F-DF79-47D8-A641-6182F206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98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5C716F57-E6D9-499C-85CF-ADC673E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98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9F635B25-F51A-4C77-9EA4-B969A44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346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1E1A43-7C47-4FCA-AD5E-D4D7572D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346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CA56ED4-71F5-4DC7-8BFE-B1B22CC7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D9EF29F4-5A83-4CCC-B3A2-E590AD6E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F0FEACC-368B-46AE-A766-D5E00E4B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6B541D5A-CC25-40EA-AB85-9B81B74C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645D1C89-DB04-4150-9386-083B8816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D8D512A-97B0-4766-B759-66AE69D9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F108C21-1C8F-4550-89A1-23ABBADA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B85EF870-8C95-4C8F-AE51-BAE714C5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E93824F-3FE0-4DE3-9490-901D6740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851CFB4-2E2A-4501-8D6F-4A3741BF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45A7A2C9-4480-451A-B836-681F90D4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A44A3A05-2D19-4E55-AC09-39C3C4006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40C126E-7CB2-4D47-9AA2-8F95C1B6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01B8D0D-531B-435E-8269-ACA30EC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1B188BA-F0B1-4F16-8A4B-3314B42E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E71E7A37-5A40-4FA5-84E0-82FB797C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2500783-14D5-4DC8-A7A9-61C4914E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1C17D46-F334-448B-A6C0-1024060C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065AB6-EF46-4C9B-AD6A-5660B367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AD715EE-5588-42DA-826D-256CE79E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9C194BF-817C-4FBB-9507-72AEE1D3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6A896DC4-3A9F-4446-AB27-E7C201AD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679418-C478-4F37-9DB2-4C28D061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8F86065F-1227-47F8-9B4A-967C22C9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5169FFF3-677B-403F-A6F5-2A67743D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9625E7C1-84A9-4FC7-9B10-E13077CD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19CA4D-E846-42CD-B57B-9644A6AD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91197BC-C883-4DC6-82C2-8683C2C6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A54FB8E-21A6-45A6-9822-A1C5C07D1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A392E7A-3691-4CC4-A87C-0665DE43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9EBCD10-782D-48B8-8FBF-77467DA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CC72F76-2A9B-4DA3-A8D1-4A7CE474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98FCD7B-DC83-407A-8AA7-DDBBA79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EAC35A59-3A0B-49FA-9653-686E7526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36F9796-313F-4796-9A65-3755FEB7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28A6705-5B5F-4318-B560-2496D7D8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9F8358B1-F0A8-40B7-9C14-69D3AFB7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8A93305D-FD9F-4CAC-9423-57516175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EEA3F7A-7CCA-47F4-9F91-3407CAAE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E217D480-890E-4DE6-A4C2-94B9A3E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EE51BB69-3FD9-4424-BB0B-9E859CF5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7E21653-248B-4616-B22C-9778C5D7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A4971F2-67C1-4DAF-8A2C-BFE69D93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D886E35-02FE-4EF2-BDA0-E708950F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C71EF2EF-7F2C-4A65-A748-78AA6DCC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D30397F-F7DA-4F9F-9518-5795A80C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188F14E1-01A6-4C7A-A93D-E2FD9384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78095E2A-40BA-427B-BC07-1AFF49D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DBD8C52B-E3F1-4451-AAF2-813863C0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482A2CB1-C76B-47F8-9D6B-E7312A74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32DFE23-6871-4227-9C87-1DA9A167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2ECA220-ECDE-4D59-9A18-D4F68FE3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86D41C05-9428-4F3B-887F-ABD0BB9F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B487ADB-41CF-42F9-BFB1-8CAF715C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E4F9E9E-AECE-4466-80E6-8D37D0A2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469771F-2304-455A-A184-34D892BA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2823CDE-C21B-474C-8907-29913F6F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DF49A29-1383-46D9-B77B-3ED57185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0DEF3DE-29C5-428F-8A5B-5C43B8CD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9C3C6DCE-1DA4-49EF-9FEE-32512430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1391953-5166-4AF6-BC37-8C928E0D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1722A986-6DBD-4234-BAC0-02CFE866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A6F40F94-145E-4C1A-B625-E7028489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A542847B-F811-40EE-AC4B-FA074F8A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EECA497-5203-48E4-B2FE-74495479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2030D9BA-69F4-4DA8-8FA2-9841F09A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6AC308A9-DE2B-4550-ACA6-8AA89E0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D72B2E54-8436-45AB-93B7-DFB35896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6E8DB5B4-1BEF-44F3-9E01-4920F2A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545C88EA-7312-4F26-B23F-F37486FA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6C811D2-8716-41C1-82DD-0AC8D624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9BA7D71B-DC00-438E-8D33-55C56EDF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B616923C-55D2-4A03-8CBB-F2E003B5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7B548B46-AB99-4F42-9E02-FF93BA5B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CB682DFB-EA40-4BAC-8ABA-D2AB684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CD543FE-CE0B-4721-8238-F53F7CCA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5245A384-6DE4-4025-8C7C-98BAC686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BE75E56E-9E1A-47C0-B35A-A953DC9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25A651FD-AE61-4BCD-8CA1-31945566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AEE85265-674A-4DA1-BFDA-4347CCB8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373F9ED-43FD-463E-A911-52AABED3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227A9941-B02C-4B1D-BECB-BC2EC67C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BBA5FEAD-D07A-4C1F-AFF7-BC06493C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5AE5106-7CF2-43AF-952B-4D5CDCC9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13D2672-01F4-4AC6-B035-98FBEBA4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B9B53CD-0F77-4B71-A4EC-AC185843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0AE1DA2-E82F-48F8-8F7E-9712C32D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32733778-A215-4B35-8A66-892AC016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D3C691D-7DF8-424B-AB42-4C1D148F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8222B23-EB82-429D-976E-2443754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61B139EE-B6AC-4956-BBDE-78336CF6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AE35119-75C7-48F5-A57D-897F13D6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6A178A0-B763-4DFF-8C1D-4D46787E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7B6F1ECC-6E3C-4BD7-B2F7-2A4E035D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B5F4D4DF-F67E-4C7C-A67D-E79EB7F7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10D1C365-239C-432B-8344-705DE8BB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C4E88B05-79B3-4E32-BB11-866DE25F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D4F62CF7-4221-4247-83E2-9148EB5C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AEF9305-7E0E-4D57-A977-2093355A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03D4AF7-5115-411E-B48F-78C3354D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1F1965AF-6139-4835-A15B-7FB7817B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2A8521C9-92CB-4C84-B9F5-61F1B73B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C91194B-D310-45E0-BC81-DB793EA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11FA44-A777-4579-B78F-D52586D6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8CC508ED-6286-43DE-83CE-71AED4BD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0D9DA0B-CB4B-45D7-BD9F-94BCCF5E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3179B3D-2270-4E57-A629-A51FCFC0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E560FFE-CD2B-4AEF-8E83-7B0D4FFC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C379580-46D5-40A3-AA35-20499F61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3F91BFB1-445F-4320-ABAA-CC4634A0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7795063-7A30-47AE-9D3B-86EDF9B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2CB0FC84-475E-43D5-B84C-592AB241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43EBEB47-9C6D-4A50-A2AF-CFB0DDD3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BA3E764-FC45-48FB-95A5-F4E09230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4142AE-F0ED-42F6-8639-6245C311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C432D7A-F144-4B57-A900-FF2A2E12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CC93388D-E770-44E6-AAE3-B2A89FE1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8B34B350-3388-41B3-BBFA-8D94D46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F7334BD7-A975-4EF0-9F97-AEA26471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BA7BDEB8-D6AE-422D-8808-A4D0A606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CF664B34-B985-4986-98D3-68599891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9765572-D2B1-4CA1-97E3-61423CC3E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5877314-EC14-4AA0-8C98-FABAEAAB1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CA8FB31-310B-4428-9467-997819D9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B7A1E4E9-91CF-4584-A7B5-D7122C0F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E4F31B8-9F6B-4B96-9332-16E54DA0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7FD0B16-DFB0-4A68-AB78-04106109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3001E22D-D3A0-4815-BBEB-711CB10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40A84FA-719B-4E7D-9371-84576DFD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DE6CFFF-CADC-4CE4-989E-FCF4142D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5178840-1CAB-4EF3-8450-1F7AD16DE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695E7AD-E162-455B-B906-7639A6E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ED35E44F-FD59-42C3-A8E1-9E553596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3000527C-BE06-415E-A15B-E04A7C87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40186F7B-1965-4BF4-8ADD-AF96F66E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CEE5445C-7446-4238-A63D-5E67CC7B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AE2C6F42-CD69-452E-90A6-6159A484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41FBBF9-A3F9-41DB-8F5F-D5A1DDF7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CB593963-4691-4044-8D6A-F3CC6A4E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C79D287D-1481-482F-9703-C6810E30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3EDA1836-79EB-462F-851B-E7FE18DD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65F56A-ACE5-4600-AE42-A622DD8C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C3B3EEF7-3A51-4033-AA7E-7B796878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8F66D94-F8B5-4156-AE68-ED078B0E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5304FA3-A51A-47BD-B1BB-E4262A2B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35E5BCF2-57B0-4C69-8BAA-8DD894DA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F50865E1-4F69-4B1C-9955-8E577891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AA0A77E-A411-451E-B43A-6644F89B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B90FD4F-B8C5-4395-9B3E-7192802C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FD4DC7E-37DA-43D9-9FC5-85DB3224D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3668C30C-067B-490F-8BA9-98A34494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6664C97B-BA97-44B8-95AA-1A899192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1DACB4CA-43FE-4E54-B27D-FC82F1D5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2000FF8-3281-4DF0-BBA3-7BB958CE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188C1B13-0DA6-4FE4-B06C-FE422A27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7E94920-3222-4F3F-B762-099F56B9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149CC37-2BF5-4121-AE5A-2E1F041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851E211-2DD6-4B0C-827D-DB3A691E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8F8D447-A22B-4773-91D0-F3F5FE0C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821EB359-9C5C-49F6-B0C3-B96E0C87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0167DA9-FC3C-4867-A680-8708873F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6C951B8-6095-43AF-8937-F6BF371D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6CD521FD-C9B3-4AC0-ACB2-A9244944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D51DDE7-38A8-4B05-9959-B4F1DBC1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3FD2C64-76A5-4A57-8519-6350B077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5C1612D-4491-4375-ADB9-4D29C14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654E438-ED52-47E7-B7DA-E280FF74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B43D2E29-1BF9-4898-B430-818BACFF4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BC2FF02-3934-4547-865C-46E6F96A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0D4E2CD-C263-4D24-BA80-3A763F8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E6D99B8-860E-4B03-9A9C-078B8608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45CA64A-360C-4371-A224-8F435A58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EE8CB133-5770-4A35-8751-FDDBBC71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906D19A-B59E-4BD5-8AA8-F1C2A103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58A2E00-5709-449F-AEE1-AA34F4BC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AE7F8DA-EEE0-480F-87AA-B443CB50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F0F63A1-9DDB-4178-9FCD-76C4F4B7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266DB67-E6B4-4E0B-B8FB-A6275EED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54A9BB21-5303-4BDF-8774-72D89FA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E5EF8E4-38E4-493D-9F7E-EA0BFD2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4F71B08A-B4CE-4EC5-9579-38660531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8AE1147-DFD0-4AAD-9FD5-9FE995EE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3887C078-1720-466A-BA41-83B66E6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50402B4F-752C-4283-81CB-C7386020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C7D30F5-C69B-4E11-AEC6-6586CC5C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30E040F-ACC4-48A4-8C04-4E81CCD1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A5E93A5-AFAA-4066-8F9E-2130CC6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90F1313-D052-4995-9DD7-D163E85E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A7CC4AFB-89C5-4FC8-B6D8-048820AA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805BA83-EDD0-4DE8-94B8-2380875B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7FA205C-50A2-48C8-A4B2-EA71835B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EB346A5-42BD-4AE7-B031-0B5A7174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FB814175-47FE-4DCB-9078-65B2E3D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385C034E-7D7B-4E87-BBB9-B2740DA4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D5154A18-3489-4280-AB46-B881A0D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901BF297-45C3-4948-9216-C2D69C2F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8B27A373-209C-4A5E-8398-1526002D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2AD91EEF-EA31-417C-BA36-D9F1440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FBE7479C-0F98-45E0-B2AE-B1A86A34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AD5A345-8B9F-4DCF-B785-047B9CF4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BA62214-304A-4453-BE69-E5C66DA8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7BB00084-7236-4FD1-AAA3-A6E2EE5D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8384511E-01AB-4555-9DF0-4B3A5A98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C57F978-AB5F-4BF7-B157-28A169AB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8A1885F-1ABA-4001-B964-ABCB7BAA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D0C3391-A2B9-4610-A5C9-E6BEB85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BCC1D5C-A18A-4E5D-A780-3A093B53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8DA2F67-14BA-4446-9942-ABE226BFA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EBEE119E-99DE-400D-AFB4-7F36885B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431B6E46-C3D7-4C98-8F1B-223164D4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BAED8E9D-7083-4272-AC9E-A3358B24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CBF0C80-DBF3-4AC3-A3C7-507DFC2D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7C03DF4-3288-42F0-A867-240D6570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620ED22-AD67-4D4F-94E5-29570EE1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4B93CE22-5113-4672-900F-7802BEE0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6B7BBD9-4239-4297-BAD2-64FEAD8E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FC88B9D0-C767-4CD7-84AC-82EB86E9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CBF0709D-AFBC-4375-9165-6EEC5F4A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F75A5B4-9C5B-4E45-B5DF-318562CA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DD209BDB-BFF2-4433-BEC1-83C0E761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C2D752F-403F-4A48-B6C3-0CF1A9C5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782BA7BC-7AC1-44D0-989D-64D414FF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DA828FDA-46E9-4FB0-9199-AE935305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5B307E7-81D6-4996-9B62-E509EFF5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84EF3223-BA6C-49C4-AC6C-761DF97C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9C1F92E-F249-46A9-84AB-E2BABD18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E431853-E32E-4636-A098-591F7FCC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7582654-07BB-416A-BF9F-9CDF5995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D84617D1-5C7F-4F66-AC5E-63DD194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F16E40CA-EEFD-43CC-8D53-6CF5D218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C2EBB6D-D167-48D5-BD33-F2CC88DC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D0DA5976-1021-4293-A6B7-082C94E8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6671B856-EAFA-434E-B569-AB504167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D1127006-99F4-4574-9E28-7E592186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EE240EBB-3FBA-4A3A-9FB1-D38D5558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F3DAD75-69EE-4EF2-838D-85359A4D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E84F05F-EC7E-4CF2-98C5-EA364846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1AB7871E-7137-4DB3-B6F2-043ABFD6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CA69DCF-02D1-4E98-9141-2D8ED13A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F6BA0721-12C2-4CF1-8544-3C1C9304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D895226-F522-4F37-8B3E-50226DE9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CA7F74-AC51-409B-8B41-A41D9610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CDA5709-F481-4F74-B43E-FE6BEB32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C6F62A51-DA83-47D8-BB8F-4ABB1AC3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3263B84-E334-45C6-A55A-D184250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D85DB829-5524-409A-BBEE-90E84F57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C18ABFC-112E-4C78-8771-AC6D161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F67EB30E-26BA-40E2-86CA-44DD55A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DE429AD-220B-4347-B29C-B14674C5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2F90652-2538-4ADD-B7E6-22BB6681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7881363-BC13-4D0D-B292-E9683783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965EE366-215B-4979-9956-451A88A2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BFC0F2F8-D4A2-4D78-BB98-14A1B7F72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6DF6E40D-32EA-4D95-B3FA-33746ED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5A5EBE8-4EF7-41F0-BBE7-93BCA325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8D653CA5-48BD-4F66-AAA0-B8B72322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8EE7FBB2-A2A7-4A1A-BA45-18633E83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139535D-7289-42C2-B7AE-62976712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380B87EA-037B-45F3-B958-DD7D3865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47584C67-A6CC-4901-9D6F-A9BCA7F9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64D6C58-5C1A-474F-9198-AEC54BD6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260710A-65C3-4E43-9324-C9EBAB07A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37BA4064-F0B0-48A1-B49C-E0B820BC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F93D442-C4F4-4020-8265-C057023E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5933C8A-3738-498A-AA5D-B7A5093F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5B6F1C6-E83C-4B96-B1D5-8457D568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7CD59C46-226A-472C-9C2A-95E62C0E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7AE3BF5A-889D-421B-A7A9-56318E6D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39A99C94-29EA-41E5-A168-04FF724A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12C8E2F2-9A40-4B64-92D0-7DE67191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8371A49D-705E-4184-9AFB-C6685617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CE6C0061-C40D-4D4D-8B7E-A6B5A497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349C4FC-95F6-434E-B86B-1807A10D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B270308D-6ED7-44C0-896D-53458586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C84B3CA-E888-472E-A9B9-0F690AC5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7E0E56-8156-45CD-AB3F-EBDEA8B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382166EE-0697-4934-82E0-52E7B283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D95BF97-A2EA-43A1-AC2C-AF4EAB28A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286C716-CA63-444C-A490-56C46AE5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57B08159-9F9A-4D89-B2DC-84295FDB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1E903F74-A052-4DEB-8358-38FB9B5D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6B928A2A-298C-4EFE-8F3F-7D8117D7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1125FA3D-8E26-4897-ACB1-85AC10B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A2533BD2-F130-4FFD-9CD8-EBE5066F2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983F23D4-8C91-4AD6-8F44-84A23FE7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3B9FB121-1A7B-4C94-9842-8BE48DFB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1BAAE1E3-B64D-4BE2-8AA7-2E41C09F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C5ED9B4-3160-4F1D-9CCC-8D1412DBA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413024AB-4D8C-4FDB-848D-FBCF205A8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6CE8C5DF-0BB0-48ED-BC4F-A6E508F0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150E5689-830B-4433-8281-95BD1990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7043BC67-2BD3-4516-B68E-6754D965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9C088B-832E-4B56-8048-A06C2EF1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6A510010-41A2-4FE1-A0A9-53695C3A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BC4C7D90-C1A5-468C-B763-20F064A5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15916B-803D-4373-825C-E04BD620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3DFC85F2-845D-42A8-8546-800C2172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4571D2D0-DF4B-404A-B92F-A37CE0DD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B84AA8A-9F99-46AC-A6F0-357709B6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B7AD7335-85CC-497B-BDF0-FEA751EF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F9EDB4E4-90E5-4E40-9D46-590FA606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E146E82-8B95-485F-95A4-428E8854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35A18DDC-85EB-4B6E-BE1E-3D843FD2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9F12B0A6-6FE1-4DA2-8E3F-B9DD887A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9CB2078-E0DB-4133-9B3A-6B8244BF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154A9639-88E1-4864-A687-3F32D143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893CAB6-24D0-47D7-8526-4672E712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BDB28728-4477-4F1F-AEA6-111EB1DA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E22A368-6A50-47EC-8269-CE2E7EAE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ED62540-1C6D-41A1-9B67-08A95A4D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29EAFE4-FEF3-4779-8A9E-69A6E10F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406E5118-32C5-4129-9056-66ABFA8E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43D3E8B7-D834-4EED-A9ED-C22552C0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24ADD88E-DC6E-4550-A962-EBF9C044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F6F56914-96C6-434A-B1E5-1684444D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4500A9D-87FE-475C-B53C-F9915897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287F8CF8-3E15-42D7-A0E1-46EEC4D8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8EE80A4-B3D6-45A4-86BB-D3685611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93B517A-4389-478A-A1A7-8FE59403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52993EA-A98A-4656-9A0D-EA4C49DB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AE339DD7-15BC-4AB7-BF61-56F668D0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FA31A1E-B711-46E7-BF55-57A0B990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AB3FB47C-E2B7-41F0-B9E5-D720320D0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1CD3564-0385-4FE3-A5FE-566F4CB0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D448E4BE-4917-465F-AF26-09F16421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5C18B500-81C5-4EDD-B44A-0D274B49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D0DF0C1D-C7EA-4A36-A271-91389910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562EA1E-6224-4B99-BE8A-DA61E85A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DE9D76C-A532-4C22-9BC9-C76C38E88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0E25ABD-0DEF-4783-8508-F5D603D7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CE1B511-C48F-48EF-9E05-36FD112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D764E2A-76E6-41B0-B5D5-BC2B22DC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7C62959-00CA-4BE4-8B04-C794759B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18A5E32B-5C60-467A-B7F7-B39311D4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1962664D-4A34-4B90-A587-DCE25577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D77A963-C0C5-43CD-9DC9-6D4AFFA5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4A73375E-392E-489C-AAAB-535CE023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9C6216E-7F51-48A1-8DD0-BF71E3CD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20646FC-EB2B-419B-B15A-A47516A2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ED500EE3-04E7-41C3-89AB-E26CBF8D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1F2D6FA-A8B9-4224-8C31-CFD983C3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5E93C57-2419-415B-ACA5-AC7ED4F8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E0C8A41-FDBC-44C0-A859-9C699BB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D34D253C-43EC-4F82-B4B3-552F347D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808781F-0243-4AA4-9F83-7062F6AB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E5F91226-2E00-4E93-8433-6ECFA28C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B2574BD9-CDCB-411F-B70C-4EA0B46E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D9E6D63-7E04-423B-B88A-5A4C88C7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375741A7-DE55-46FB-B5BF-2069A9E1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CDE2E62-75FC-4043-AC19-477F83E7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49DF400E-6B0B-442B-BAC4-74EFF07F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8F408E3A-D0B4-4D05-9729-BCD62252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6C31F6C-AE91-45A3-AA57-EA959F1F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0C5CA43-9A21-4EC5-BD66-86B62342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46B2120B-3118-4BDA-858B-6B55D7F4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FE7F2B25-5980-407C-92B0-A61AFD4A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DEC310BA-4737-445D-B446-9EB57F17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4ED7C0D-2353-42D5-BFB2-B7911B8D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6D74E4A-6572-4A61-97CE-C53C4709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3AA89CF-6988-4B5F-91F4-601429C8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CFE890F8-9E49-4133-8652-A55E2A51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4BFBDE1-A035-43A3-ADC3-13C1933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48F196E-403B-4BC8-9B1A-FE0E8B3E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F7426511-7DE9-4190-A177-7254FD59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623E3ABC-B1AB-4EED-814E-5F88686ED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B32758C6-9860-450C-A2D2-9413E857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20C64746-D042-40F6-953B-A6331DA8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C6E89DD2-64F7-4BA8-8045-41750973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8FA793E-E7B5-48C7-959A-C7992E9A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F85FB004-D4EF-460E-9B88-56238237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1267D2B-3B18-474C-9E33-BFA28145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8B2E9C8-846E-4E5C-9989-0F2F4553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49CCA1E9-0C00-48F1-9E3C-35BF2C21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CC84514F-57D4-4A2E-841B-387908BA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A374B651-D8DA-4310-A6DC-970984D3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398B2FB2-8B1F-4D11-9004-325335A4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771427E9-6230-4FB1-8B6C-6200CBE2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6DF3C5CC-3A47-4CC8-A00D-F8130738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AFFB587-6A3A-41CA-B9DA-4C8166A0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3B657D66-D058-4FF4-9EBE-755549DF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A8789F1-A10A-46BB-A85A-6F054306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A088C595-8872-47F7-87E4-0DC4ED1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44EE00C2-0A35-4C25-B056-6265756F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6130EF8F-D227-4141-B823-7A7AD9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D58AECF-86C4-4301-A9AA-18AEFC6F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3BDF683-9161-4C03-83C7-351D8483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6609D3B-FBAC-47C8-AEC2-0A739120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46CD6AA-424A-448A-B3AC-CE120C37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69E09E20-DE62-4515-B7E8-75EA2DC7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16D5CFA0-B1B1-415A-9561-B4D1EAD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848E896-D3B5-47DC-97C5-19588846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12724910-14D6-4ED3-87BD-9487522D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91669E3-BF3F-45DC-86B3-6A9A0CDD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9703D199-6B91-4BDA-BB03-C05E5FED9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947B0F54-C9EA-4FB7-83EA-1271D157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B0E5F442-BD27-4EC2-B29D-574A7F66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72117450-26B5-4145-B0A2-321512B3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F0BAFBCC-F06B-4DFD-BFBC-A9BB13DE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89BB0E8-8EBA-4BE9-857E-7751FBC9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9729F12C-DAC0-4162-AE20-38CBA9BB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09C4693-734E-4B91-9146-5EB317F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F88051BC-9666-4668-8337-0A461952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D8EC6CB-50FE-412E-B213-26BE7E4A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B035FC31-587B-4A83-92C6-521DE463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68B37A17-8E93-4AA8-8D24-38AE7837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DC9B981-B252-4248-B9CE-001DF230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8574CCCF-7E77-49AE-8EFA-E58D3C32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D429D956-8F1C-43C1-BED9-A49DC84C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30235DA-AB00-478D-B735-3F592825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639B4C8-F8D3-4444-BB7D-0FF7B80B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2C22012-F9C8-4060-B2B4-41CAF026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9B9C4163-1A97-4E18-81F5-5E560FA4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71271560-DE7C-4E1F-9DEA-79E2D95A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F01C354F-0334-48AB-B0D7-8C0E95F7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BDC068-7D94-48EE-A901-4419C509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4C18AF7-7BA9-4563-BC6F-19B87BC1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AC06BF5C-6380-4508-B1E5-F1123FB5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36E156F-E198-4FD1-8033-6DEAE172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31C5B556-A3F0-4B22-B61E-597F71E5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E6B5DF6-A78E-405D-84AF-CE1567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8FAA8E45-9184-4604-8BF9-B8FC3A77D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81A00BE0-5EBE-4E7C-A41A-522DA443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9A80C939-A844-4840-9E3C-CA3CC458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37304560-0632-4ABD-B491-097381C5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08F08CB-49EE-4A15-A06A-9CD6FB37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A06C8060-E629-46D6-813C-AAF64D2F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76114CBE-233E-45B8-81E1-C2C00909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FBA82026-AF73-44CD-9CD7-CA9305B4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7A0570C-33EC-44BA-8CE0-833A4918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EAD5690E-B11F-4A10-BE8B-5C732901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34B77FA9-DD08-4392-8DC2-80E1E555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F210957-7751-4F34-A38C-41E0CBDB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F253CA1D-498C-4EF6-8345-DE6D27F9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36BE729-48BC-46B8-A340-7252C14F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BB75D551-8C75-45C8-BC82-BC60F4FF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FA14417-AAB2-4931-823B-448C6268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294059BF-5D3D-43C3-86EB-E2725E83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6551670-C739-455B-8CE7-91D6E77F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2DFBCEC-18F7-4939-9B38-D9248292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58EFFB6-B94D-40DE-9689-7134F718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60E7703-5A55-40D7-9399-2580885D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3EBB096-AE4F-4C03-9F07-61B74BA2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52EB172A-76A6-4F1C-814D-4097809E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B3CC63E8-59A2-4E2B-B679-B04E5AFA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4E0FB6FD-A13A-4530-9E9C-08533987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9249A1-CA5B-4E7C-9506-B0AB2C30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D1E85C1-155F-4D97-A3D0-4D18C567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85DD4CE7-4DB9-4787-99DE-6B4DFB6FF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48C603E-147C-487F-A029-0000C739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58331617-D9BE-4818-B551-E7044D233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35B1C2A9-1BF8-4304-8C09-9C405626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B4797CD5-089F-42CC-8ED3-53C10A375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06B95C7-907F-46BB-8D48-C7DDC103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E8FC690A-1DCF-40AA-A609-A8E75A85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F5FE849D-853D-490C-945D-CC49B4BA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94C9BE1-B808-4544-8520-CD4E7C19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96294D4E-896B-4C45-A66B-77A2F8E3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564396A-8693-4FD4-9B97-A6E2A1B8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9AD93BFF-F2C4-4431-B4DA-752810E8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27B6C3A3-1135-4DAD-9E3E-DE0C7BE4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026292A-C00A-4E1B-8417-E34C64FD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4D20644-B517-48CC-B4DF-387840F9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B267221E-0934-4FC1-B681-5BBD2D04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425D7E73-FE9E-4428-AA66-6978E69F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85220341-EABE-45CD-B9A2-7050B144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8750100F-58C0-437F-A358-811E6BB3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7DBD16AA-FA23-4799-8398-EDDF120C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1BA87DD9-51DA-4C7B-8C1E-30591D56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AB62920E-7B27-4C70-825F-659D739E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9337AB8-3A67-4CFB-A276-EB952C0FD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993D97C-FD2D-4A10-9615-9220A993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7897E21-6002-4215-A3BC-832CD1EA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777C31D6-7E37-4859-95B6-7643CE35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8D6897E-32B6-4DDD-A475-AA18C1D0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150BB4F-55AA-4D92-BA00-AE39FD0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1F9F3F6-991C-432E-913B-AF73DA21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28C34A51-5A87-4849-A59A-4380EC0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D19D5A8-A6C6-435A-B216-C6845B4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D7822B10-CEF5-405C-89E3-6F4AFE60E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A1F56A5-F9BA-41C1-ABB8-34FCEA25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9E4A70C-4D1E-407B-82C1-C5831F4B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CC539864-7669-4023-AF19-4C8C074B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13CD5902-CA0B-4642-8B2B-5F7688EB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60624FDA-8291-41C5-A1EB-F24B9CFD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AABFA495-318C-41F9-B9F0-5BA72FE7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32483CD7-5E74-4DCA-BB17-BB6CA762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9FF6FFB7-619D-4D97-98D3-C3E56952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58D204B4-EC87-44D3-AF08-DCD44D72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70A25C2-901D-4C4E-ADEE-B18DBEC9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D5C2BD23-0265-4BC9-89E7-186AAED8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12AD5761-40CB-430B-BAF9-EB83EEDE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E7AECA4-06C4-4865-B0EE-1FA7ADF1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7F2D05E-0FDB-4B27-BD20-C8C83128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8C61A89D-415E-405A-AA53-A14AB388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B6DA577C-2E47-4E64-874C-1DEC0900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D940E7B-22F1-4CF3-9716-84661B4C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A543106-6480-4104-A811-04E3C6C7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45C0A165-09B6-431C-B7A8-57041D24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1DC7392-20D0-4A5A-B6C3-FE6D93D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FB5AD8F-B6E9-40A8-8FC1-977086F1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FF3EA399-A017-457C-A187-D12D987A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DF7461B-6717-4576-A445-A197341A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CCB36126-96F7-4117-A512-BB88AD93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C2E26374-0B11-4D8E-9C9B-CC13EA95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E04F8628-85AF-42A3-B110-7E63E29E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EA60095-D92F-4F9D-AA7F-02B0FBE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EFC8604B-AD37-479C-A1F7-8096E089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76231FAF-F031-42D5-955F-699CDF95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5018C769-F6EF-452D-AD59-3B0EA893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94DEF394-73E5-4643-904E-AA5115F8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B38D8ECD-191E-4B7B-A128-67528A89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6FEAE44-17F6-40FD-8E33-08F7CA10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51E753F-FDC8-4CEA-AA76-9AEA67A5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E36E651B-53CB-4A2E-8339-69F10EB4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D6549C4-B3F4-493D-BE83-E9BD520C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FE632FC-A130-4ED9-A702-CC6E2F8B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2E918A-7755-44E1-BA38-136039E7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FEFD73B4-5193-4E59-86A3-F8AB1132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230BF01D-C22F-4A9E-982D-418B570D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30705EC0-31B8-4B9A-9D96-A9830552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441DFCCD-AA98-47C8-881A-36D111CE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C16D4ED-1C71-4F1E-A4F5-822E66F8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92F48FC-FD4F-44AB-A831-815F001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D2E7A16-A509-49E5-AA6C-408ED9D9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F416D6F-F627-4AA7-BA09-43704C39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0CC4859-6245-45EB-A48D-B162F84D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54370A23-668E-4181-8925-E7D022AB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96334D02-6762-4B81-8EE0-7BB8E746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6DA0EF4-50C8-4738-9CA7-8F8C7A47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C4F6F3C-34E3-46D0-9D09-267489C3B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3AFD47D-064F-43D5-95BF-0233CE22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0FEC9D1-2239-4F68-87DC-00FA412B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A5A4252-6C4E-47A8-A5EB-5AB9DD41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E081301-CE0F-42FB-9744-F254BD43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D91148E-E465-4240-9DC7-5F9DE095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C5AEA78-974D-4FC6-B036-30A87118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70568F9A-3B4C-4F69-9A66-4DA61A4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978AA290-C5DF-4856-B67B-08F032CF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E7B5DC97-6EE7-4C22-8CB9-E0C0A438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FEFEA57E-55F5-4188-9AA8-0C8F0A21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D06B4CB-D2DD-453E-9431-61F17D9C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59CDAE2B-122F-4D3C-84CA-B57513E8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37BB166-40F2-4DB7-A3DA-D3D0DE7E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684F1268-719B-43BB-B5C3-EC8276DD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38160AC-51AC-4C27-80C8-39A77005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68E7030-F846-4FB8-BAB7-584E6691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B9C9199-08CF-4F5D-8EA1-A5CACC71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F02CB699-53C8-43C6-8A4F-A44EC3A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6DEEACC3-1190-4EF7-AF4A-55E41170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29357AA-A0AD-42CB-99C0-7DD24838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7BE1418-15B3-4A89-9F9E-413941B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FEA158AC-F415-48F8-A80C-4416405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68F0110-432A-412B-BB4A-8FFDD1D55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DCB5D19-6A76-4697-95D0-2BE91271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ABD681C5-87CB-46E1-800A-CEDB3DFB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559AFBB-355F-4228-9B5C-976A1693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F9660BE4-4DE0-4FF2-9F46-46373287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FB3FE83-B776-4637-BBEE-9C745462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9869617C-27D4-458A-8698-04780A95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DF1232-D070-4EA2-80C7-AD3BAFC8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57211116-09AE-4E7A-94CB-01D322B8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FB7BBA33-C1B1-4F3A-99B1-812C2D57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690478FD-5A5A-4C34-97B5-9634730F6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8D3F4263-262E-45A8-BDE8-BF1EEDB5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3FCED150-13E3-4159-9D77-29B34BB0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E7E8DCDD-3792-4CB5-96EE-5B6D7AA8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17D25E1C-11F1-4A43-8485-70C070D3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5367A44-5A9F-4A25-8CC0-F69F11068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C8C48092-3B49-44A2-8DD2-BE20A895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31FAF1C5-8C17-436B-AA03-B99135EF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99AAFF6-C3D1-46D5-A868-295A5677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FA10FA1-520C-4E09-BAFC-A135DE3C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E3B94EBB-3DC1-4CDB-B747-1B214ED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CA00F15C-0D2F-4658-BB68-03AFC79F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95B18319-39C2-4E30-8681-98C63809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DADD40DA-2FD6-451D-9B99-F92BC0A1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79DB8246-AEE7-4766-BAEF-A6D2F149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748B7662-B44F-4E6B-8E54-76E09B32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96E207F-AC25-401F-91FC-51E783F6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7DA6E99-D977-4555-A301-BA70FE03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C402FEFD-14AD-42A0-8F25-AB089729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B5AB01F-A520-4B35-9973-B0365DC7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E84F93F5-8E41-4FB3-8AF9-B2014BAB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3319587-FF56-427F-B56D-3CC97E52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C59E194-8D9F-4EF6-AC41-25321C08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EC24AF0-1CA1-43D0-9CCB-BFCDD509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0FC6E9E-2357-4D2B-ABD1-2A5D44A6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12C2540-7986-497B-AB4A-5C05BD1F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16D0D7D-B63A-4434-9196-432487D2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6628D26-BEE4-450A-8385-AAC1F86B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76317902-AAC5-4285-89FB-59619369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70ADBE-F37D-4D19-9D48-1B75C4C6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C2E6099-7695-491F-A2D3-29F3AB2E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9051F890-D21C-4107-97A7-8DF52453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8A544913-341D-4117-8007-4AB51E39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22D774DB-6B83-4102-A06E-47512556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54B993B6-725D-4785-9B5B-CC56AC35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273B66B1-F70D-410A-BBD1-75F60CFE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FB9212A7-4695-404C-AD34-7AF1FB15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8DC67-B3A7-496D-9703-2B2AE05E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22D5159-140E-44AC-BC2D-5EC35C71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2288FCB-C127-4E69-B5C9-FB6EE0BD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77C05471-5F81-4093-8200-09C78AC0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4B5DC6D-70F2-49B2-AC41-E4CC2211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7259775-1E0C-400C-84AF-DC558181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8656BF7-1CD1-4AB1-87B5-F3A2B4F1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7E3F8896-0E19-4ABA-83A6-28BE4A5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1F79CB8B-B8F9-4F44-AE07-D8A9A76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7CC3FD0-B78A-43E2-B7DA-AF67519D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5C4CC0A0-598A-48B3-848F-95AE2833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804AE491-32F2-4C71-8C82-DCF3A221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B0ECCB1-B5F2-4A62-9F29-21220C0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E1F1FDF-9196-4482-B3F2-1AFB408F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18467AFA-02A8-4BEC-A055-F3237985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545E0F2-B16D-49D5-AE22-CB70CFBF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5F85D5A4-27AE-4B53-A2A1-44F2FD62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0BDD909-6C27-42ED-A7F9-0EA5F0E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8C30011-7FBF-4A9E-BF38-B3577F7D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B70D2D0-2A27-4391-B639-3D7D5B20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C4660077-330B-42A2-BC26-28D42D97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39D73FC7-9E3F-4497-A503-C2A365FB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1F6B7B66-AEB2-4DC5-BB7C-A151D271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CC3A8A63-7805-451A-83FD-2EE1D669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6263469D-2D28-4F46-88F5-88F7760D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D3BC20FC-E5AC-4753-A35B-25C24DCD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38AF38EF-9932-4296-8241-7BB943F1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93F71FDF-5166-457A-B8F4-1BE3203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93EA654-6781-4CB2-B414-2294E732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7FA7CE8D-D4E6-45B2-8C1A-D715A0A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6A4391D-33DE-4BAD-A41E-B2AAE4DF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D090BE71-4011-4A4B-B0CD-66C4BB1B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7D334A10-DC23-43FC-982A-838DF7CE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10744729-36F7-4137-B5AC-D24B0DFD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89A8BC85-C17C-4BAF-BC41-D4E384BF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7E8B358F-38AE-4DC4-A7F7-7C11F2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E9C8A982-8243-4EFD-BB59-A7A69366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1A939692-1C59-4DA9-ADD1-191A1033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A61CA7E0-6EC4-4CC5-8CBE-9F115B87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AFD1C249-749D-46A5-9924-2D12B617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39698BB9-89E2-4EDA-A3CB-834B00F7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6124759B-1D69-47A3-878E-941FA085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32598ED3-F1E3-47E1-BFAD-E7D1E038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A20A0ED4-EE2C-4DE4-A1E0-812B03E6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5B7499D3-2359-435B-9726-92A64310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16784F2-3B66-444D-B631-ED3CBC4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8B6A182-D36B-4C68-9249-AB31D30F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4C502F7B-17C5-4EDB-A337-77D9F47F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EC88C66-5441-4084-8EC7-7AD94E6F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6DCD70AF-6905-4525-A53B-88EE051F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DE8C15C7-EDBD-45CB-81FD-3F82AA90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985EBC5B-2CF4-4692-A75D-EB462610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5CE1311F-93CE-427A-BFAD-6F0AA939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96FF743A-B4B4-4440-8DDC-DD73F5DC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2F53F4B-DA17-46BF-B68E-8D5B8125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DF894B48-7A73-4806-B7DA-27FF2630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1E7F7858-6229-4C4D-AD9F-9838FE9C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FD4DAB8-F3E5-4BA6-AD9C-DCD1AEAA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804FCA46-318B-4CB8-8147-10C72B1A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9446E54-A58E-4B97-8E10-B480369E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C0821EA0-8C88-4015-99DA-28BE448F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999BE81-8C52-43EB-955A-9A9B91A0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6F38C890-6B77-4264-B566-964BE3E1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11CC8F0E-FE4F-404B-B39E-7948B7CF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A25468BA-F730-4F7C-832F-B289A5921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474E02C4-F832-4940-BF03-F287C04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D477B6D1-F86F-48B5-B6D8-903BF069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1C08BD61-60E2-4558-8B51-2778EA0E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9F3311E-577B-40BB-AB03-BA97D296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BFB4F73-975E-438E-A68D-42045EF4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A9AB7AF0-4052-46C9-A6B7-D4A3265D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E28F64F2-2342-4F52-8DF7-CB20E949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18EECE3-FA38-4E5A-A8D8-192481A7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8B7ABF7-BB43-4EC2-8758-00EB572C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B0AB88D-FCE9-4209-A826-2EC0CBFE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CE57E7D1-E268-4E31-B938-100C8B8E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3DC97B53-C2DA-4675-9AD4-3C93DE56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69A08A1-4560-4BD2-8328-C9DCDEF8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C1B59205-6A0B-4567-9AEC-E8F8F140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FA44BA5-75BB-41D2-BF4F-3F9B9E3D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4D2B559D-09B0-4D9F-9F1B-4107198E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C3A7786-90D0-44EE-8E14-B19B1D3E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32532114-F522-4312-9714-820A8C66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A6749BA7-D02C-4B1B-AEA5-F389C2F5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CF56C362-CD10-4F12-AB61-54299A17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A4A58959-57FA-42E2-95DC-DB20A688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922AA241-CBCA-4D88-B6E3-70FE6B92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013AF9E-BDEE-4B5A-A0B6-B61649E3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7B64039E-2C36-4369-90A3-06F14FC2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7B05423F-928D-4290-9B36-F8664B36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A3958101-3E12-4C96-A1B2-CDD7722E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6315B7E8-B5AB-482C-99EC-843805FB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D1AF2A9A-BC44-4E95-A277-9ABBABCE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31BC377-1782-4058-A639-89543F0D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3DFBFEA-3829-411B-8DB3-AA7D8C4D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FD1F6F78-99BC-4E65-BA7C-0A1ACF7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EC301F9B-D488-4005-AF92-835CBC8F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BCDB76C-8D03-4058-9976-297A056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558D4CB3-6B26-4361-8A49-533602A9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146983F4-5C55-476B-9108-CC219891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9ADA3435-10C7-42BB-97DF-C9679242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A8DFA1BD-49F1-4B32-A1A3-FE294EA5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FCA97EA-5D52-4F99-BE32-9BB110B6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9793EB3C-3AD4-443E-A0B5-1D1E31B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8F1EE2C7-C89C-453A-A273-BB9440DA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6D077170-E071-4DF5-B0FA-09BDC978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41DE4D29-FCB9-4E3D-9603-BA161394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F04E04E-E261-4DC5-874B-ADA1C67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94553AEA-1B04-48EA-B837-3109CBC5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48AB564-2D6B-4C02-967D-956B4DE5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997F1B7E-489D-4438-9647-3A985A50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408A6F-D7FE-431F-B31F-AAB5E705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53E8B72C-24D5-4B9A-811F-9887CB67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69492AC8-5D8E-4D38-9A02-0F6A6155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F6E22DFA-02F0-46EE-BECB-C0D3C410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29BDE006-C305-4B16-9392-F0D6ADD3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93E69078-1D22-49A7-9DA6-C33E053D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BC1DD6-5C26-4B3D-8D75-49F0856B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E306827-71E0-42F3-8BE8-D2D1B013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FB4AA1CB-454D-4F9F-90BB-BDC8629B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DBB9DEC9-11F3-47F4-A634-083F1ACE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2EAB0ABA-E7F5-4C67-9354-69FF5183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683E18C-931E-4E92-B619-0D54894B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9E6A11FB-9C3B-4050-8446-798F9DEB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2196FA92-C550-42B2-A13E-E99E618D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4A0D8050-49E5-4512-B869-EE139D367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370BDFC1-3A26-4300-9B0C-ABFC19E7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887DCBF-E031-4152-B350-D2C6B488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678B5827-9813-4449-B042-C98C8132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22A38789-E932-4A4A-B69D-F4D29C5D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6A642468-1072-46AB-8837-5E587796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E4131548-65CD-4CAF-958B-E49FC426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9D8ECEDA-766C-475E-8AB0-53CA9204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1294A82-85AB-45D4-8FE1-D3F9B70C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209D6ED6-FFCE-4508-B919-58DDC756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5610C4B5-679A-4E94-8E6E-7EF46F78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90AD34D8-C20F-4D7A-B432-F5BDBF8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E3BBC04D-AA7B-4973-AC26-B79BD9F3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D013989-13AA-4E22-A432-E06836FD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CAC3228C-037C-4452-9B2C-7C4EBFC0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8E4C50F0-E5F4-4D50-9546-F301D329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F9EA8A1-601B-4296-A32E-D8CA9175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ECFD85A-E119-4D9C-A24A-A3BA0F9F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5B3FED9-5AFD-41FE-B60B-995CE590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5095A90B-A204-49E7-920D-3423AD88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591CD58D-27F8-4571-948A-1C25E22A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A2539431-B86E-46A7-BA17-4FA9C659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9196B028-6CDB-4585-99C0-5930B1B8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E43AF5D0-9493-4FCA-9A35-AFDD00A1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F760334C-007F-4D2D-BBBC-99E7CE96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77819C2-5A35-47D4-AD04-64BBDF1B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7A5178EC-B50C-4C08-B47A-3FC96A62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2ED6A25-BEAD-497B-8F7D-BA8D919E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6158FC0-2516-4899-9709-537359B1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1224E877-DE59-43A0-87B6-F24148B3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97ED16DA-08B8-4D6C-A307-494238FE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D8D51853-91BC-4C89-9374-398CC576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AA39C546-D490-447C-88BC-6299736C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620A387E-D76C-44D9-8F32-6755BC60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8E7C0E0C-FC46-405D-A433-A4CCED59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1903204F-B173-4395-BDC1-E6412D19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E50B559E-788B-41CA-8426-E7D1C8DD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F18228EF-A7E9-46B0-BDF7-A0A8CB46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1C25ABA6-B1CF-4553-BCC9-8E0A7F8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2A39148A-04F8-4EE9-A63F-4C6489A1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72454BE9-39F6-4B1D-83E2-F29770BE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42A090F-92FB-45B3-8EF0-E47072E99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88FA6644-47C8-477E-BEA7-A1A5CE69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5F2EC121-482B-407A-9FB0-D0163D4B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962D55E3-3364-4CD1-A76A-E13B89A1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D0CC93C6-4979-496C-A6C6-32953581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694B7B3-CF88-4C83-88D8-5A6CBC36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5D522231-6492-45EE-ADED-6230CD5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301F3EC1-AE99-4359-A538-91B3AAC9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E9A66D8-1677-4846-BDE6-FF427E6C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A0B483E8-66BF-4703-88FC-A7A629C0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49FB416-1DDC-4A52-90C8-61659223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553CF1BC-C16A-4C85-A123-58EBA020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E733132F-1B8F-4201-874E-B69C5971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00D025-F51D-4124-B5F8-1652CBF9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762E8FD-D23C-44B8-8C9E-2886405B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101C63B-E93D-4546-969F-26011F0B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68FBE07-082C-44B3-8355-9BE0D47F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475565CC-2367-4146-83A8-B0E08D41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8BF2BB08-B7B4-4E10-8F1A-BDCF364A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3C52B0A-4DC3-44AE-BFEF-9F59554C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DC32B4B0-50D2-48D6-88DE-6787A926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E8C4CB1B-84E6-4888-818B-D3339844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28ECBEC3-8215-4896-9AC9-E52FCCB7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B4D77E50-B8B9-4630-B7CC-4DEC1ABE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33C1D8B0-CBB7-4E06-BD07-687C4B1B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EE1C29B-2049-416C-8D1E-003A1CE3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33226C71-B0A9-459D-B3A4-9C7B40F8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659DBED3-368E-4F84-BBD9-C5987ADA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18A7F349-C38D-4A5B-A425-1ECFBB02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43DC17BB-00C7-4BBA-84DB-FB56B910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6941A225-637F-45AD-93BA-4796FF39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44F11FC-A1BC-419F-B79B-0B4664DA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8F526AF-4A15-4043-952F-0506D951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6E54347D-4B9A-4703-8E95-2BCCD322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79FABED6-3A44-4C38-8EA5-5319CA89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4410EE44-E289-4FC9-8A39-93F8A800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BE0A439-9673-4AC0-8417-8EC90511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D29F4A6-C011-4643-93A4-A4D444EA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58666D0F-CE70-420A-A48A-8888DC86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988B6A4D-EEDF-41CE-B9B8-BA6C8702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7CE25D7-7657-4DCE-8189-0AAA8868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9992E6E2-EBF2-47FB-A62A-72E30B5E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16844029-825B-40A0-9F43-B29C3A2D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68490FB-91F1-4E89-8FB4-8B395942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20204B57-F09F-4E7E-BBF1-84B040EB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C2751E2-C834-4C85-B7DE-7CD98C80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CA8109E-C8BF-4A93-A439-8B5BFDD8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A591BBF7-CD9F-4041-85AC-14F4E52F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41412CF4-AD5A-4C6A-9517-77701D8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4C0A0883-43CF-441C-AED8-BE53A14D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1A134836-7542-4408-8B93-794A81D4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47EEDFB5-ABBF-402C-969C-A9AC34E7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DB2343E0-8507-4C17-8A21-83FCE70D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599C31FF-DC3A-4192-A6D9-95216671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828B77CE-CA9E-4DE7-BCCD-FBC4B871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40BF20D3-67C7-40E0-B694-9B4AC553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62CCF2C-EAC1-41DC-8634-130E1795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BD67420E-3234-4910-9ABA-779BAFDF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6E5985BE-FAF1-4234-AF21-9093CAE8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20A1E94-3285-427E-B4E8-E24F83BF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5C049585-A832-478B-B7C3-5D369B6B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D11E58D1-3C4A-4C15-B663-D5A4D6E4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F22C557-A51F-4C80-A5B5-A55FE22C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D374A96A-3F76-4D8C-B6CB-72DE3E2F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40499C3A-B512-4083-8D5C-CA64254B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6A313325-731B-494C-8544-38FD240F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E5C7A13C-4DBD-4778-A624-A2F8C84C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5558485A-E1AE-4FB3-A4BB-18FCFE93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82B600C4-9895-4F0B-A692-D5B99EB9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BECD0575-188E-43D8-A134-B8DD696A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6AF67F79-32AC-4BD6-82FD-55F2354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DA27F99-48CC-4628-8D42-E2244853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8C647830-6B7C-4352-96BA-1763BC9D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7C72E9A-D6E7-455A-BB0E-F2B3FDD9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FF82490-079D-43B3-BD7E-E8DBCBC0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C0760DD1-3A54-4FFB-B3B1-E33EC082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726155D0-27F8-43B8-A6A2-D7B74BE75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1BC29B0F-CEFF-465D-BB39-0AD4B704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F2F41825-BEF9-4B9F-8198-75D6071A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EAFC1B98-9D75-40A7-8900-538AB17C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284F2F80-0206-46AC-9D6D-4B78283B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8D0A9727-63DD-4C9C-A468-8C14D086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D2E0BB03-4021-4A20-910B-B9728884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6D72F75C-BC4C-4501-91A9-3450287A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5BE25A2-B6CE-4657-82C9-10B65B70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3B670C03-C082-4886-8AD1-5062B66C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BE6C34F-479A-4F87-B8C1-26C7B10B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71F28FA7-E8FE-4A57-90B2-0E7C2059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27294092-A4BB-495F-B12D-4BF1E430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579BBEC8-F1C2-4013-AB96-07BBF998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303B29CD-F7CE-4312-9E7B-42AE824B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460BC21-1574-4E06-93DC-10260FE6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FD887AF5-D497-4E6D-A856-2D845B7C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FBC9366-C3C3-40B4-908E-0A655679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3B152808-B6B7-406E-B7EB-773EBDB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E64F9CA-DA32-4CF4-8D9E-04B3010D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AFDF9D8E-4328-4587-900D-C8E8DCF9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815B9AB6-B2B4-416B-A26E-E87EE8FF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D0F61929-FF27-43D6-BFD3-AC7D48F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960A0CCE-C2C4-4B32-A7E8-198536EF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B793B420-0C8E-4D5F-94AD-EA350525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A4901E9E-8EDA-40BF-94CC-A2830044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B85FF743-FDE8-4915-9DA5-45DF09A1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96D62A0E-A60D-4AFF-9B3A-1E3BBD12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558B97A7-7C82-4420-8A8C-37F87CF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CE6DB4AE-22FC-433A-8785-4A62E277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3D34D1D-B2CB-4CFD-993C-6A3A19E3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776676C9-A54A-47CF-9A8B-C22B0A57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3BCA0F9-5673-4911-9F4C-22091D8F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D8C4475-704A-4E1E-801D-11E0C58E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E0539F7B-9129-4E44-BA31-759A15C4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BB04BB27-712B-40DB-A95B-3EF05B6B9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ACB94E47-81AE-484B-AB0E-91B99133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569A558B-47EC-4741-97BE-764C651F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8D73CE95-C302-4815-853A-DC98E221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C7A83FF8-267B-495E-96D9-EA9D8F94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790210B7-6B8F-4262-8664-E79E3213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CB8550E2-6AD3-46B4-BB6A-114B5C7B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D12A85C-CE6E-4130-804F-054F90E3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AFB30420-B742-40C2-92AD-9C57AA03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2626A0CB-675A-4158-946B-831A840A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49F024D-315A-4E72-BE74-382E8E42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E699DC12-390E-441C-B645-E280AC57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8945BBB8-9FC0-4766-B83E-89BAE1A7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AD7238C7-33D3-47A7-BA2C-515C2D7A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667BDEA2-A3C8-4581-9FBC-2794A5A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C8860B7D-D9CD-450F-B959-BC3F50B6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699FC84-3C60-43CD-9C2A-75E84F11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B441B4E2-9A78-41A4-9663-59BCA70E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D05E2D50-2C91-4311-9AA1-E2B5BFC2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5C547E4-86E7-423B-B67D-9BF1C4FF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FE4A8DE3-3719-4E3A-984D-726B4EBF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3E902876-3099-44F3-844D-7E432F8C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87616B5A-3425-49C9-9EB8-1CDC6A13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B94410A-A4A6-40E2-803C-3472E864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FD8496A-6026-42CB-83B6-5AF22264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93B89B56-D76E-45D0-B357-D636DFE1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F4387569-CC9E-4F81-B759-09566565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265BA7E7-435F-44C0-900D-80B9FCE3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5C058A3-DC3F-4962-8CB8-B2EDC7CB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C58B94AB-D28C-42A5-BD7F-153F058C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8E3F3B5E-8BD2-4284-9F80-507CCF54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2DF3FD3-98E8-4B38-877D-15970781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B789E6A2-7B93-4680-BDF3-EC56839F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C40C61AA-2350-47AF-B441-B8C9BB96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329B7BB1-E347-475C-9F3A-934C0AE3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CAC36CE5-2EAE-4264-9DF8-40DF0AD4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C9AE968D-868A-40F0-879F-DE16F976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87C04A5C-D638-49A2-BF36-FEC4F9EF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BC2454C8-A8BE-4329-B93B-673B3AED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EA45B923-BCC9-4930-BBC0-8D09ACC81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449667D-8034-4892-A98F-ED6840F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BA3AFCEE-3CAE-4B83-BEEA-E8A0DEF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949E0E2F-4906-4DEB-8338-BE9F3C1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713CBD-C0D3-4054-AF14-EDB67AF6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54BE19A0-B821-4E31-A480-D5102F4A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80A3884-3CF4-4F8F-A07C-F75C1458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84607ED3-9495-43EE-9F0C-99AA06A0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C2D4A68B-70B6-4BDC-85C7-944D9FEE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6BCCDC9-9927-422D-9622-0E510140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A37C3CED-6EFF-46A8-A719-01D921D8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63D835BC-289A-462D-9F0F-560F4EDA6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F319DA11-A2D6-4247-8443-A795D75C6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E1EA4E8-68EB-4EF7-906D-BCDDB350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E8F8432-3F0B-49D0-9A6D-280FEB98D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8B86ED1E-BA76-4804-9E4E-FCB2457C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E5EEDE5B-313E-4633-896D-999906DC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2E6FA83-0800-4D8C-9E9A-45E4C37C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4160704-09A0-4A7B-B048-090DA609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A3AC0216-E3B8-4A72-9A76-1EFBBA92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BF5C04EF-BFC9-4347-81F0-CE3CBA4F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DBC98121-7824-441A-B34C-379F2142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BD83FF9C-837F-465C-9CD1-812EB5D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C1BA3A24-10B7-4B2D-B0BC-7894F28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9FD37433-281B-4735-87C4-6742B903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A99E2A14-6245-4C14-AFE7-FAFFCF77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EE768582-E93B-42F5-82EA-9A8FE200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45FCDFB3-A8CC-47F5-8413-E3068AC3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5A785CA-FDC7-4F76-8351-FBE19540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8575BD35-5DAB-445E-A1FD-F7AF44BA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278D09D0-5DD3-446A-9AA9-2BE377E12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9A875415-01CF-4A10-8124-238BD506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27B120B5-E8BD-4471-8516-9D42793C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15C6278-2376-44BB-A584-BEEBBA7E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42C29F89-C573-433A-BBAE-CE1B10BC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DD924F04-FD45-4044-AABB-77768CF0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718618-62DF-4693-AD70-7E285FDB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BE0E2409-E7C3-47BC-B265-67A508B2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46813863-1CFC-441F-813C-0BE6EED6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7530A0D-65E8-4CF3-B3D6-1A184AC6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E15829E4-DCC6-4DD4-A1C9-960C148B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BAF68D8B-E7FC-42BD-B488-4937ADA3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941F21B-47F6-4231-A678-958DE0EA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F3A9A260-687D-49F1-BCCC-7C709AB6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40C2CD6A-47D1-4D8C-8965-85B5C241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84050D29-5928-4683-9FDA-6AFDDAFB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EA953E6-7401-4EDA-92B9-1C89E59F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BC482DEF-925C-4788-9F01-06DBC4E9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A68EB0B-7184-49AC-A282-45FAA77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B821B94B-9453-45A2-8801-73AFF321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C3F2AC82-2A65-407D-8327-51F8006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4AE09A50-817B-4BD7-94CF-5ED77CA8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98776EBE-9833-4E9B-A7B4-E0E575D0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6C6B22D1-36D7-47BF-BEF0-7DE4CF3B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9DD9C26E-F88F-4D07-9DE4-3B1EE842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608962B5-565C-4E3C-870F-57903E8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653F7965-EBDA-45EB-BAA2-7621A207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7F3239D4-CBCE-453F-80F7-7E9F2548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6264C5A7-547E-4A75-A5E6-2F123F9B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7C39F3AD-F675-45B0-B38D-1E22D65C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2565E41C-C3AB-4352-9FFA-59EACB65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33569FB2-A6A7-4F6D-A473-1DB28B0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F6B1EAB2-4BD0-45C1-8DE6-35085721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E74670FE-AE4C-4443-91DC-A5E5E9CC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AAA51D0B-8EBB-4D10-AF95-C31A6D5B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7A16D66-A834-4967-B24D-F923779A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E2A99904-776E-4352-956A-86E9F48D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38F67B2-5594-4FC2-A33F-91C1BDA0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6C83D5B-2F81-4FB3-A734-0EBE16BD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58C5ACA-57DD-4077-A072-6EE44E771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FECF02B8-98D6-4F4B-8E40-6691E830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2CE29D1-5D43-4300-A657-F72B353D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22A5351-218D-46AC-9A55-7AECDFD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EF79F1D6-1372-40ED-B5DC-7ED69B19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24F45451-4F0A-4BEB-90CA-F71E8FD7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55D75D86-8988-433A-96AE-E476B4F7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4EF3C810-1BD2-409D-8C85-58CAEF34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1048D70A-CB53-4823-97A3-BE789B94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BAB0057B-5B8A-4750-9444-75753229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A07D7F50-9A89-4053-A0CD-73D7E4B5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9A43FFAB-6FA8-4D02-9DE6-AAEBC3E1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D66A443-9E6E-4626-A5DA-365CC174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6870B7EC-D803-4573-A202-F22A2CD2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90619C57-5A75-431C-9217-AC2ADECE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F77C32C0-C37F-498A-8D3E-502B311B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B20E66F4-7810-43E2-8AFB-1120DA58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A77E5012-53FE-495F-8962-EC0648B9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A2C09F6-D37C-41E3-A4D7-50A2368D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F75697E-54D8-4D2B-97CA-1A6FB13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21D6C1D0-891F-4A58-B244-DB17A05C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530DB8-C3B7-45D5-ABDD-8A9480F1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F5D485CD-7AA3-43B9-B516-B4CE5DCC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C1E8FA7A-B459-435F-9272-B3D2BE4B0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6CCCEC24-055B-4A50-A1F9-77A9CE50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40B36448-6457-4575-9C52-63CB6E62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1E0FCAF8-7608-4E13-9455-0DAA3AF2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E5B14F5-689A-40AD-BA31-63041450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E426E76D-9F55-43B1-8220-3EE8816A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AAA81B3E-D29B-4BD1-B568-22D659889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A2086E76-ABD2-42C8-A15A-BC140442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63239579-7B3F-48DC-B938-2BEE97E4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16AB968A-4790-4704-8F37-ECA1DD1E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F26B6F86-C43E-4230-B2AF-443F1D53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713B991D-A762-45DE-A412-59058C1C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B5A83147-8147-49C9-84ED-0E113D46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F997615E-47E8-4083-93DB-0129EEEC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B1A3DDFC-AF8C-4FDF-9660-21819CA6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543A552-72E5-4E7D-A9CE-AA143B84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A7F1AAA-51B8-404E-8B52-0585D2F9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1D4E9B4C-A697-4E76-BE0F-DE7F23D4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7CDC97A1-FF5C-4029-AF7A-0D47B9D7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21142A26-0068-48FE-9033-21AF9515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F106B5C7-DD2B-4B74-B065-98DC56C12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978F615-E579-4103-B504-6F6E6A8E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A85FBA3F-A8B6-4D14-B31D-E7F10C7F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665D4FBF-CC55-4418-9BA2-CFD18CFC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DA446876-1ABB-4288-9907-A71DD9E1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DE497822-7964-4896-B2B8-3C75B1E2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C2E52F6F-D2A0-4776-A1F4-BAA85EA4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E4B7B69E-A9BB-4A67-A471-A97077C3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3B58E2AE-8657-4A26-AA00-38DE6C91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6115DE0B-6B3D-43F2-A0C0-4CACCB7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18025D27-165B-43C2-8792-B7A2869B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2A3380E-BF0F-481D-8854-509D8BF4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7276D0D-18A5-474F-80F6-EE1999B7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15DA1BE-8059-4FD8-B557-352900AD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B553E3D-5B89-4BC7-9C51-346C0778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61994E51-5847-448D-9B0E-AFD7C76A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A2E76F1E-6BA5-4955-9303-A8DE7BD4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39337F24-8C99-417E-B0AB-13B5DA4D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444110-5AB4-42B1-8EB8-BFA4BF73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78C293A-C2E1-4E89-890A-34565AEE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2BA04EF6-0FCA-4578-B760-C5D5EC0B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BAC15ED4-71B0-4E7C-B48F-EA53F403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93EC23DC-8714-43FF-A32F-2870FE59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EE18958D-39CF-4CB8-B585-E1E7E8A6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BD59672-F80C-4A81-AA02-D60F9234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794A353-ADDB-461A-B8A6-D3D77B6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400CE808-E1C5-43AF-892F-CC8D9AA5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D0AC2A3-5583-435C-AFEC-7850E76F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B76ACFA0-51C0-45A8-8296-03294A0A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BFECDB89-600D-4B42-9C70-6F55A889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7D3B215D-2C37-44B6-B7FF-69DE0026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12A18F7-69BB-46A5-BCA6-D844A249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B58509C5-7CEA-42D1-BF66-CBA013D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75534A90-34C0-4F5E-95F4-BFB0DACB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1645C8E6-A09F-419C-AF09-0A243345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4C51F31C-652A-43DF-8868-9426773F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DEB931E9-C79C-41B8-92CC-0C47A1C4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B776AEA9-6692-4F53-8D24-66EB5D5C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8D9DA47-A5B0-4803-A2D1-BDE864D8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7CA585B-4B8B-43F0-BAAB-B7D5BA01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D97508C5-E53E-4A7C-AC92-72FCAE43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69E2BF27-F739-44EF-A9C6-2BE47377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314A63A-CEC5-4323-AE0B-57491649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1D37762B-1B2F-40C4-9D00-154BC22F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527405A6-9564-409E-941C-A4C5C47C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D0DF573F-9B21-4389-BA17-EF34F0EA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10BD9C3-649F-4501-B221-A2CF6DB8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79CD25-5551-41C2-B467-F4FB74B0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CFECC0A4-984A-43EA-ABD3-068C4482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375798C-46E5-47A8-A9ED-2FDDD91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580CE787-8FD8-41DC-89C5-AFB9A511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A2B19AF8-706B-4337-B672-57134287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51804D2E-20DE-44E2-8848-E5705505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5F0B599-6716-40EF-8634-1A2FCADE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19DEB9B5-1386-47F9-B22A-8F78F604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9ABFCCB1-2B79-42E9-9614-94CEBE7C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75F36167-4AE8-46A6-B5DA-BA8AA263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6C97944B-D9F4-4415-B1CE-11D5D06F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AE48159A-BBBD-4E8B-9AD4-249453D9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100811C-8DBC-4C96-864F-A0CF2F57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64EFA698-A5EB-4B51-91E4-79C2261E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59AAA236-B821-4680-8146-48C6519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D5F0BDBB-BC7E-42D4-AEA7-790616B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B8CA2C95-2AD4-466E-AEB1-37336A0F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E0EACCCF-476B-44CA-A013-913D398D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27C7380-BE77-4C26-8FA8-9845BB48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B1D8CAF-18D1-48B6-A0F6-CC706F68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F5525031-05D7-4BAE-A5FE-6A2B19DE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D55125AE-4C3F-4458-8A5B-8FA47BFB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4BF11B20-A628-4B6F-94FA-EEF5A3A2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6D0F14C6-1B6A-44DB-8413-754D267F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8ACD588-ADE5-47EC-B266-8A62C442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76D6DC4A-A589-442C-810F-F1DBF106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D72E02C-AF16-4C0D-B1A6-657C1AAF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98DB10CB-6FD9-4D36-BA83-FA3CC152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DC7BCF9-6236-44B2-893B-3348F92D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E65C74A9-BAEA-42F6-82B5-5E2CC0DC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D811A9AD-AFD8-442B-BDB1-382F0D74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7968C2E0-4113-4E81-9DAA-9E5F9748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969B997A-96B3-47C8-ACBD-A576CFF5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D317D96B-D6BF-42E3-B888-EAA68CDB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4ED0009A-AEBA-4CBC-A62D-965EF50A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D7F38495-8972-41C1-B3CB-51FF7A05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7174AD75-1070-4925-8F78-BE2E168F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9BE31AC-BE4C-407B-A93D-E97F4884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F967C16-B4DC-4C82-806D-5E8DA432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A48279F4-F38E-4E10-B6D9-B551171B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442D61F8-9957-47BE-A31F-1155A630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33E00C65-CCE9-4450-98EE-C3F37623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780C6BC5-87BB-4068-94E4-A443C012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B8F1E8-3EAA-4BE5-B1A4-3096BCD2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D85A1700-F455-4786-8B04-CD7AD4AA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17BBC9DB-5F82-4717-9F73-38FC8ED0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126268-BABE-44C6-88CB-7D5401CD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5D7B584-C786-4520-AC83-6EBFCFE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537F20B2-2C24-46E6-B7D3-6FEA774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3AB59D7B-AE4D-4ED8-993F-5A6D9AAB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CA5F51FA-49EB-4E4D-9783-DA03A64D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28A2AF5-6E77-4523-AC41-9402A109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3942F431-7DF4-49D0-BA96-1868FF3A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A6AD722-7242-4254-9754-5C248EBF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4C2B2FBA-0B63-4692-8EED-DE15BBFA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93B7FF0-09D0-42A3-906E-15920B37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195104B7-78E5-4954-B80B-802452EC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0CD23E6-D95D-4EBC-8DDD-83F4B23A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F196C3A-EBFD-4AAC-A973-9BC877C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0BB635D-96CB-44CE-A75B-AA1A8088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F49DF15-2057-4741-ADFF-E35C8CD46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DF0BE43-333B-4ACC-BECA-0A15E159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48CA0B10-E97A-41BA-AA04-B056DD00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37695E0B-2F0C-48F8-83F1-F7D83A0F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4A767EEA-72B2-4B39-9599-04082784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33A1D2A6-EB35-421A-94FF-9F24FCBE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A95ECD1A-67E7-4C87-B0CA-700DE4F3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D0D6A1EA-35D6-45F7-AADA-AA31C113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F3047A1A-AAC7-45A7-9BAA-C4998697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4D6B4CD4-F62E-44AC-A0B4-05C9E2EE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1564070-8041-4096-8D79-BE29D105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78DCDFE-C7D2-437B-8744-EB31C4C0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31DBBE97-2566-4CD7-8519-6E393275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2BE56871-5328-49FA-AE3E-5FF23E05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85F0759F-7FC5-4D37-B1DF-B4EFDE1D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D9ACF25B-B0B1-4D49-B39B-42EB239A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68679761-6BC7-4BCE-A8CF-C5D14060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C589197B-96E9-4632-9D19-BE22D29D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FB690C1B-2386-40AA-AF0A-5CA7E722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D479818-EB0E-42D6-86FA-35D153AA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8A893AE7-95B9-4725-A313-8959A07B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C1F74E93-0B59-4055-B95A-C063F0C5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984E0264-7A06-41FC-B77C-8ECFF338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F6FC57FC-0D6C-4E1B-A31D-523D0EAE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724CDB83-EA6F-4DF8-99DB-0F63FB07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E51063B-291F-4FCD-AD80-0C51EE33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43B410FD-8350-44AC-8FCE-FD4BC6B4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2187306-DD63-4D65-998F-F63E265C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23A4AD62-A542-4482-9FC9-4B933BE1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643B5B03-5040-4600-9348-22F653F9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3088DC2-125A-4441-AFF5-EC16763B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40A00EB-F022-4026-91BF-1233757A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3FDDDB72-2128-46F6-A397-85A59B08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9571074-AA8E-45C7-9031-828D8D85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A944D99-006A-41DF-ADCA-9D028B5A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1350379F-782A-4421-B5EA-DCBA21D6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DC746CB7-CF8F-47F3-903F-185384C7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66338BEF-7191-44C6-A988-B39E174C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C3D5F0B3-1A84-495E-946F-1F38DCB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31EA331-5C20-4759-9032-DD69BE24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89EECCE3-C507-4834-9EF2-6786F3E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607ADD50-E9A7-4C64-8305-478540BC1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5E22FAB1-DF13-4496-821E-00487EE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26049980-3559-4427-BA5F-208D5EBF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A3A11D4F-A1A4-4321-A823-5F0908C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A074A6D2-3D99-4A4D-A9B7-79FA0A14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69457EEC-9B41-4B93-B80C-BA1D203B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32C4B36-8FF1-41C5-9900-309F551D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E4A439C7-C034-4877-A7CD-1887BD27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C843536-2E22-4C51-922A-54A79A0CA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8078A9F-8738-4302-86AD-08917135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64E51EF5-BA7C-415A-9333-4AC3657D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D4E1838-C7A9-4C59-8088-33683E3B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6907F542-16EA-4719-A0E2-0481481C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6E4FDB92-2DCF-4F50-9A3B-9B53714D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51C11710-6BFC-4C02-BD30-BFB5B003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D135DEC5-4126-4261-8E89-4F141A85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921A28E-990E-42A8-BB29-5910DEB4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204FCB5F-E828-4F7D-87D5-E6030809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B1768637-F221-440C-A1CB-F1E22A7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830B8AF5-F3BE-44B2-B4CD-F1434EEE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6E4F5A9A-A421-42F2-816A-73C84F8C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24CB739-751F-4CDD-A000-0F49B03E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D2BD5DD6-AEEE-4B84-9E5C-D4F37E8D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9EC6612-5ECF-4155-9182-D40C1650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444256B-2BB5-4830-AB40-23ECEFFB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592E5DCB-4F06-470D-B42C-82E16833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A5E6A25F-6481-48EE-912D-388EF81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5F56900D-82C0-4800-B962-D1555F14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FAB1C5D2-0CB0-4B47-86C0-7C0C385B3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64ED24A8-7361-4D1C-89C6-32D1D737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EB6DA5C9-8D3D-4BF9-9820-65A8E87F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9445E7DB-F120-4EC9-AE53-19198B3B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D7DB8787-96E0-4795-A408-CA832A38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5F4A6E42-2632-413B-9C92-F11C7150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712429BE-B87F-4414-AB16-FC54C5E31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D3EFF9BF-2D8F-4D26-9F4B-12861DEB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64291FAB-CAAE-456E-B800-84CE816A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A54D181A-3742-4766-AEB0-4EF41417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667312F4-8794-477C-A280-9AD012D5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EAEEC7DD-1A67-49DB-9B71-A81DD7F1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E1BE95E2-30B2-4F0A-BFD8-A40170F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D28EE4AA-D619-4F4B-83EC-4739E08E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6E7A7039-B863-48FE-B499-02997B0B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2B27E268-382E-4BA7-B989-56B76A86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37D6B90-BE59-45A9-A8CD-33918F62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F7E8D5F9-C470-48EC-9B3A-0ADC8653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44A5BF79-031D-4496-AE85-A746302E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95BF0DFA-3407-4EC2-8B84-840E1946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619C2DE-8616-4658-9464-D58E0875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832F467-72EF-4856-BDCA-9DD9BC45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B83F4DA7-1563-492E-A385-6EDABCB7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A670099C-4CE0-4332-9D4F-576CE9A9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C0591F3-1BAF-4612-B9DD-0083E8DA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D5487E7-6E64-4710-BC7E-E5879A66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A724B25D-0D90-4F91-8ECA-700242B0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500908FE-9305-404F-B1AC-5FF265E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79DCB08B-90AC-4293-A36B-8A90CE3B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82FA1815-7622-46AE-9C36-73183481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A684E082-6CF6-4E19-B25A-5F2CB8E1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52FE5072-6D35-4BA2-A24A-7F938EC8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9C6A6184-296D-466F-B8EE-7108BE6A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3CC2A02A-DD26-48C8-A16E-81652DCF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1321C135-AA34-4BC1-8320-152E9380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D484F726-351D-4CA0-AF68-E9EEF540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7397F0E8-1E32-48DB-AF0D-8133056F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9661C5D6-900E-4AF3-B577-0231CB0A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61BA2AA-D397-474A-B03A-790C5C6A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825AF784-0BE6-4EE5-85B6-C274166B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F18E9507-29BD-4F02-96C1-CBBF4D87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47F9070-3F7C-49B4-8785-C6CDFC5E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C5C14CAB-40CC-4374-86B9-4679974A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27ABE648-5E46-4D5C-A850-41168028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F92F7D74-9EAE-4426-A75E-B31219F5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17E00A-BBE8-41A8-A793-7A3C3CC7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D49D32AC-184E-47CE-B689-3E9D494B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F186A3AC-D3FE-4EDE-987D-6480D047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CB9091A3-CA48-48A6-B3C6-27EA5775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8F93C20D-5E97-4F6F-BEF7-2AA21E35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9539CA87-0FB9-4A9B-A913-9189805B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448E604F-04B0-49B3-9E98-1C6F203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83EEA9C-371A-46A8-92C4-85364D54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FB294705-4051-4249-8B69-AE786381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6B881CB2-2062-4A09-A8F4-2E0B10B5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BBB93423-49CA-430E-A2AC-0DCFD1E0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056C81D-C983-4B74-A6CB-CC605E0F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DA8BEABE-7951-4011-9DED-EC1FAAFA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12E35F2C-9805-4763-8152-BFFB1DF3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DF57EDB6-D2AA-4DF9-9BC0-94B9A34B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79ADF3D3-9EB0-429E-ACE6-4233A75D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224E91BF-FE78-4C7F-A216-9A9E7C93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C97B3C0-F18A-49B0-9D5E-221C83FEC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B12960F3-0439-4759-AACA-783007BA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C26F42C8-83D3-461E-80F2-4FBF88E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CFB61DAB-68C4-429F-BADD-3E1B0CB6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F891C6C-0C15-4438-A3E7-35189915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88E2CFB-315B-47DB-83C4-1018F055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DF0C1468-CA1C-4907-B54C-245C9614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9BFEC501-DCBA-439C-83FE-E822D56D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E9173883-D323-46E2-8891-63F8E782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8AB62825-3D75-4271-8C82-98A16E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54F9509-4F0E-4517-9089-2CA803C2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7526D3B-F75B-4BEE-B2C0-3106B2A4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976AA0C1-AD22-4ECC-AE8F-81A4990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15A727A2-927A-4827-8C11-3CDA6A66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8CFD89E0-A13D-4A38-B7D0-458FB0FB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B813713B-5C76-4FCB-B77C-2D9C50DC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EB29A99-30AD-42B8-B7AA-2D0EF7CC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7866E53D-D47F-40DD-8F21-13CF4F9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298447B6-B41E-453E-A3AF-84FEC63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124FC4F9-4D47-4FED-BB8C-FC690468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96106522-0781-473E-930C-5CA28D38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93FFA20C-899B-4F22-9146-51F3EA99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3BF128C7-C68C-4A54-8B66-F2085F48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302421F-DCE1-446C-BCF8-0DBF4FA2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D7C1DEE3-6AB4-40A5-A817-6110C93A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BBC1A39A-4854-40C9-A945-4030D0A8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CF9F7E3D-E0BB-4A22-B5E1-02F42838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ACD7B6CB-1A49-40B9-BBE8-302CAA5B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BC667381-586F-448D-9C82-2A72DD9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4C6F5A49-34B1-4FF5-9EE7-C6A0CF6A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FAC4260B-3638-468F-BA3C-843B773F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0173B71-1DCA-411B-BC44-CB3BFEFAF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FCEB2E3-B04F-4828-B09E-2BDDF396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E7B3E214-1FE3-4EBB-8040-85684E1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1F1D1C0A-9542-4F11-82C4-2E4AFF80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87CAD7A6-3ACF-481A-A6D8-F48187AB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122FFD8D-9CA0-480A-BC03-74CAF13A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5F30282-457F-40D7-80F3-D2351D18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D7A4A841-282E-4045-8B78-74313802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F502F56F-C124-404E-BBB7-97A3ABB3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B0A62C4-2844-42D6-87D6-A1FB20B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77A64B9-54F9-4FEA-8E4B-CD6B8BBB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5240E92B-27E8-4A44-92AC-E7A393B0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ED4AD6F5-290D-4AC5-BBE8-537DC84F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D52BD631-3C89-416E-A49A-E849D4BB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B67F1F48-D0FC-40EC-99E3-709E6125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95B2F13D-6C8B-4A54-932F-40848746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AD40A650-6C65-400E-97AE-AB888107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DC060AB2-E4D2-4A87-84AC-EB5770B6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67AF269-6699-43A3-9D03-51D2252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71205C3-3FCF-4141-85F2-30891FBB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D3906311-F5E7-4F85-85D2-0B172988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BA5BA19-1DA2-4C96-97D9-6B50502F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9E6F8DBD-A2DC-4F48-82EF-E2D42A0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B24674B2-E297-4626-8F51-F2A0C6A1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84490C49-1B57-4385-896A-9728D41C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DD57867B-3AF3-45E8-A2D9-52B1E1D7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3190310-E036-4E61-9830-525078E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8FF098EF-3F9B-477B-BE47-77783D63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AA7868E8-39BD-4103-8F6E-A6374217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C74CF1F4-785D-41BA-BC69-737D9F93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55E63845-81DE-4833-A9AA-7BAA9DCD4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7691853A-2999-45CC-9D16-71EFAE39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8384D01-0C4B-4A17-89EE-EE8E342C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4B7A0F7-FE4D-4395-8485-D3C78CDE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9D392ACD-E3C6-4A71-9E5A-B2EA8999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F30802FD-95DA-4A5F-85ED-5B431245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1A24B38-8B93-4B34-9D9E-AF84FCBE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67D06A43-40F3-4F82-B445-146E57D6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0372479-F6FF-497A-A441-088228A9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42AD9088-A41C-4688-93B4-F406632E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C820BF16-4604-47E3-B552-C299CC2C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4B906F30-EA7E-4C4A-B243-AD779D0D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B2F1CAD5-76BB-4803-B9EE-64AE77C8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C05425E-44A4-4B89-AF33-EEB5EB20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9C8E6E47-1C68-437A-8C36-09D37B4F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6E0A66C-122D-4142-94A0-3E8C178A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A5CD7FC-5B19-4E78-8698-087E418E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6EA22FD9-2255-4A65-BC60-F4FBC424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56EB011C-02B2-474F-A68A-78F9D166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8290848-A003-47B3-85D9-08D34443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D4F2731-D9D9-4893-B366-C550B593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A40C6D-EB11-4C64-95B1-39D649DB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97023768-5470-4A68-85D6-BC10F054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6995C0F6-EC1E-42CF-8419-C86BEFF9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1F4EF3A-E6CD-43F1-9A6A-6A28E285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7ADD7C77-C926-4BDE-BD8A-39790E87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28A86022-E112-42F4-8C51-0DD54288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14D3E6BD-4700-4846-BB21-F24E70F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96B30288-702F-4B86-8022-D00E913D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B094655-0498-4DDF-A2E4-D1B80438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1976BB81-F3E5-4380-A438-D54603D0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2A8E493E-635F-4318-AE0B-1C3A7C15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DF71C6D5-0850-46CC-9619-1487AE36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CF2CFBA2-9AF8-4F66-8AF9-4C62A59C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661A6266-1C7F-4323-BA49-022D9994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A803B75E-6106-46B6-941C-E025762B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BF85C162-08F9-4687-B888-1435B9AD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4B42B52B-07CA-4144-995F-95D1F03B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BB69E742-A3E8-4738-AD34-14593708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7AD7CDBB-DCFC-4E81-A4EB-E1A9553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F49AC2A-495E-4B0A-B69B-D6852E0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59E18D9D-9FEC-406D-84D3-9D853AF0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B151D35F-4F50-42CD-968B-12858F2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AA46B67D-2BA6-4713-A5F5-208C19AD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CE09EDC6-F382-4ED8-903F-6530E725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5F14C66E-1C7B-4EC1-BD92-96793E76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B287E10-B53F-42A9-AD23-49CB6B6C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7CF73DA7-8E85-4A7C-86B9-3B160C2B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73005AE-7803-4F9B-B643-24A0D616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5BBE71FC-3164-4314-81B0-30DDF693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344F1FA-0E1B-4F96-BD1D-40355413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F923909-7511-4BFD-863D-B060D6A0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84E39FA-5B9B-4788-A254-C93D6541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404109EA-CD65-4821-AC2E-0B9F466C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709C4FB6-DB55-4A52-AD1D-72F8FFC5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956DE5AB-DCCB-4B2F-BDF6-3BE415F5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C34F52F-8D48-4088-B807-9DADD6BA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1945E8E5-CE87-4FD8-B442-284822C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A39D8C89-4716-4B9D-BC15-EE6108A8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C60A5E93-5E6D-4647-90B4-88BEEACF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FE2624E7-8860-4019-B0E5-F320DE42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7FABA6F1-0438-4963-A619-F2AED723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D8CB772B-6C3F-4B2A-AF47-90F5C1CB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D78A7B0D-CC9A-4A0F-A686-6AF32353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DCF2D42B-1F25-4CBD-987F-01D045E4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C9E3042B-C58F-4DCB-812D-488ED448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824E8168-DBE1-4CC2-991E-45E29D3E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8695C197-CF83-4415-99E1-7B0A6FF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EA7B4317-0821-4983-86A2-C4569D64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0171FAC-898C-4D14-896B-7CFBAAC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9F198C23-DC0C-488F-B8E4-1834CC64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4794C6F-C87B-4638-88D1-670C6D50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5477F79F-41E2-4FE1-9B4F-472A02B7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8E215BD-BCB3-456C-AEFF-3E6A18EE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B10A7E2A-5FF2-4E6F-AB70-41C4BBEE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3FA2B2E-6D37-4E82-B70A-122F14E7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ACFB74B-8B6B-447C-93F7-5F67C426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3A8B1A4C-CAC3-4315-8627-3DCAF21A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663172A8-1A29-4B79-96F6-7F498AA9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2CDC7C46-414B-43CC-B0CA-11B6347E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3FD2341B-FEA3-4B4C-B72C-B2FAC1A6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47D36242-7981-4E12-9A70-277E7523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14266DBD-8D8D-4A99-AA04-C3153B28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FEEA147-09DF-43AE-8B1D-3450BD839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2F00F776-AE53-444E-81EC-1AB1298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FAB52D9-BAA6-44EC-9728-7AEAD312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5F839CDB-20B9-4072-8325-DBD2D0A6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4C0CE-4D2D-47ED-BEB5-CC3CCB636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49D14C4D-3EF8-4DE8-9E79-0A71CD49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B56682E0-ADF7-4E08-9834-2444EBBA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B431DF37-637F-4E00-A5B7-B5D2E54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3A3ED9F6-6C90-437B-B672-81D2AA75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600F9D32-CDD8-4E15-888E-90A5464C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48ACF6CD-3012-4991-A883-963A38FC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2FAD16D0-786A-432C-A453-E0879FDB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E589976A-8D74-4B8B-A388-54139EB2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D27F70EA-8781-40CA-8308-C9450E7C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B3A93C8-0CA8-44F0-B1E6-1D84CA26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E69D1E0-A918-42C6-BD05-4E12F6A9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605E025-DC48-473E-8C6A-2604D834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766C08D0-47A3-43EB-A793-66636A6E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6CC94DD9-72BF-481B-80E8-21E1959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65966968-FF9B-4D73-835A-073A2503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E830AFC0-07AF-4627-A75B-FA69BCF8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B4BDFE3-FAFC-426D-AEAF-2D81D3D0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B22F1AC0-CED3-4D2A-9A41-66A330FE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B0166D33-58B9-4B87-A75B-8EEC4171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4AE09FF5-7ED6-4347-8BBA-A9AA8E72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B700101B-E6F9-490F-91CB-2C22033E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7153C25-53ED-4DAB-8846-F34C659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A5D27B48-BC8B-47C3-9D27-270AA85E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D4D79577-F13D-4F5E-BC95-BACDFB8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9A32737C-DC8C-4E02-93F1-2A24001E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52B75166-DB8C-4F78-8B35-743C6FF5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1E6B80E-3871-4723-8471-9B7C7AB8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6642D6D-4A5A-4854-93EE-8B0D515C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DF920103-7EB3-43FD-B76C-965B8D4A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15D6333B-5116-4179-83FF-7E06E375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FD8D8114-2A13-40F1-A8C6-468C033C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4A29A791-0828-48D2-B14A-0E66C849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F1775646-7BBF-41AF-8760-09F63F69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14320633-1C98-4C42-8CF2-B4D9E0472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55E9EC1-6C67-4E60-B804-A89D2B66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609F6A41-049D-4BCA-829D-11B5A69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84FB650B-C504-40E9-9D78-2FD6D0D5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6004DE0-E3BC-45EC-A451-8F4930F7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AFFD8FBD-752C-4FB1-8A2C-112F856E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48AFFA14-3E1C-4FF7-889E-6E9D7D46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1D8C7BF9-1714-4A8F-AB98-AF373525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A38B5704-FB68-45F6-AE7D-923782C3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B5990395-8B46-48B0-91EF-31F101E5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1FEDC9B-774C-45CF-8182-574803FD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60E15D08-C0B4-410D-828F-6DEC3E30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5098489E-3BE9-4ACE-A7EC-8A4E3AF3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4387FC5-2462-4C62-AE70-3695FDD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59E3916D-A405-4B9F-B54E-A2D00109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C0229A45-06FE-435B-82E0-5FE0BC89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6E5F9CF5-596D-4881-8664-F8DF468E9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44982CF9-9524-4F3F-86A8-2FE8D55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56D03EA4-7C70-437F-89D9-505AA78D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7DAEECE6-C8D1-4BB6-8F98-12C035AE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2201C12C-1C33-49DE-9D8A-657A7D6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1B04294B-D582-47D7-8D81-F9D8BF67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F83F908C-960B-4586-8F17-D53A743C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349E6892-2106-42DB-9599-5EA0D21D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5D27A5AA-9EA8-447B-BDDC-70F0F74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7E430BD7-659D-4143-B5B3-87C8AFBE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C20B54C1-2910-4594-88FF-DA6EFCA8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7ABA724A-0AE3-4767-AA22-E65DC2ED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15AD591-EBE6-4D62-80EA-84DEF1D4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188CC15-2249-42D1-9FBE-1E6EBD5C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612AE4AF-9D0B-4642-AAF9-D2952287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F1071CB4-225F-4839-93C6-4DD39971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F61C0A5D-6F4B-4E83-AC46-C354184C6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BD2248FE-CB70-4F7C-AE4D-CF43AED8D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41EB6732-31D9-4D72-B05F-9EE23C1C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55B03231-8674-41FA-AF4B-595F3258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10166960-48E4-423D-8D23-B347B2B3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855DA478-9FEA-4282-9C23-6625D1CD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73199B4D-6DFA-4075-AC95-3D6BF76F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5A83E76F-4A29-48FF-BB7F-B9A81B7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31FD1324-286B-4629-9AD8-6A4E75D2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CDC8CE0F-75D5-4F3B-BAAD-59010B1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2EF3C11E-6055-4D27-9FBD-C7205839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11B516E1-B12C-4426-B163-0F9829B25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F761F3C-E4F8-41AC-8EFA-A9184DCA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F49FD43B-47A5-4F26-83DE-48282A5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A5109DCD-7E3A-4B8F-920E-3C2EC578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AFA05541-9805-489F-9293-6CDADE07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E1BF8AD2-F80D-4C21-9147-4BEC05F5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E39B0EE-0333-4A3A-9ECC-333CB5F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ECA8C7D2-984D-4254-9797-87E46B1E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5A571F36-23B1-49B5-BCA1-C14E9DDB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91FEEB43-6CC2-4EB9-99A6-07C5A943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4B8B464A-D285-4B1C-9FD2-0ADD2BDD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DBCA48DC-5DA1-42B6-A89A-25DC1881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660BAAD-0E5F-4730-A6D9-8BA5F8A2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2351E301-4F3D-4877-BCF8-C71F67AB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21971AD-E4E8-4D4B-9148-F9354EA4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256727E6-FA10-4EE0-BFC7-4E3C4649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165AEF47-6613-4559-AD8A-063A63A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7D0F76BA-B634-4519-8CF7-909D217F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2C8590AA-1741-4781-A8FB-5E1A5404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A974B27C-291A-412A-B874-746DA08C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511A6529-60BF-4F8F-8E21-D2FF1F97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59CC51E0-9C2A-442F-ABCF-0A353663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38C0E0AD-DDA7-43DA-A112-AFC9AEB1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BB394615-792A-4C01-A94C-A270D586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D6C6EC6A-2889-4187-9AC0-B01B6E40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522ECA8F-5428-4065-9AF0-05E6C673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D5C1676-3BD9-4FF9-B87F-311F7417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EBA8087A-660D-401C-9265-0A17AA10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F6FB31AB-01D8-4982-9C3D-B81A3DDB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7AFB7A27-12F4-4ACC-87B8-CA074DE4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3FCF316-52D7-402B-A7F4-2FE6996FA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5C0DA0B6-F1A9-47D9-8A14-D04126E4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4C922A-7A8F-41E8-A85A-8F53AFF0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19C1C8D-66FB-4533-B21E-20F33808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C1B0907F-51F3-4061-855C-0B40D825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D54FE3C-479D-4811-BD52-BE6F2E1E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6B45D922-22DB-4DB4-8453-28DF29C5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72476C0B-94E0-47FC-8F44-BEA2BF7B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2037336F-B758-49EA-B072-FAB630A3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B116F2B-C7C6-43DF-98B3-4D1DA64C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ACCF910C-91F0-4EAA-BB3F-4C10ECC16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1CA7570D-E73D-4E6D-A432-16D20DC7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BAC89A70-99C3-4F55-AD93-7D1A1C9F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AE2A210-DC53-4CA2-8483-48CB15C4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EA1533D4-E131-45CD-9203-97DC0E5F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AD3A768C-9912-4FBC-B450-B180BD8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62B1AB3A-84C1-4333-9CCB-401F331A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E3ED40C-CACE-4193-9420-2E15B4D3B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17135203-2292-40B4-9435-E9F57A69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62ABF125-4914-4BAF-8E1C-4EC022E2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625582E7-ACC1-433A-A2C2-782BABC3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DA5110EA-88D0-43F7-8F54-F10DEFB2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B242A3A-A15D-49FE-9DE1-C6573832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7FA1113-F149-479B-92D5-8569E8B2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6388C23-6AD8-467D-9B60-2910D9F9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D47FCC65-ED2C-470C-94FE-9F223514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671E9CF7-8585-498E-84DD-F887BD35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E1A1A91A-1F36-4F64-A5E7-6AB9C17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7F8D475B-1EFA-4090-AF01-4834D5190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7D6F296E-BB87-41E5-9042-0B9EA820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66E6C6FC-FF70-48B7-B2AB-9BF2E8A7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98EFC7F5-2098-4D55-A49B-DA01507F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53FC857-9DB1-4274-8531-E8336A80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4B847B3-6B07-4A82-8B9A-387C5CBA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897FA80-5EAD-49A8-BFDB-39EF81A7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522E9450-15D5-44E0-9AF5-D8CE467D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C3982EDB-91C0-4373-B8C8-8CB267A2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1EB60303-76F7-49D7-B6C6-112A7F1D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76BC1E60-20FE-4F89-9866-40B865D7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F9AA179E-F69D-4078-9709-95AF4A48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D85B826D-7EB0-45BC-9EAC-42A9138C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7FF67AAF-25F2-4E71-8B13-A812BE01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28406A8-3CAE-4BFA-8BDB-D32EC17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6DFC4CF0-279C-4A80-90F7-5D51815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B26C594-EAE0-4D65-B22F-FAE0DE1A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78CC519-FCD6-4655-BEAF-16EE4421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55C54C04-D610-4311-8951-04549AF8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1CE366D7-7A13-4A8C-AA7B-E81E139A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76DCF462-105E-4F53-984C-F1717514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1C37DE6-9DB6-4610-BF7F-C7A78883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D334D783-D2EE-437D-9079-6447F5E1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F482E1F8-9288-4A76-8A06-9ABAE705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C7811695-9B77-41F4-90FE-29AA5165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BDA50A51-9505-44DA-B580-50C52594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A486420D-B4ED-4FC2-A0C1-F50452F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FD69ED3-6282-41F3-96D9-4C116AFB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81BA1388-F861-4CA8-A2F4-7367F9CE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EB70F7C1-A96E-4C10-A645-A775F9658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B65D0AAD-C18F-4052-900A-040B30F8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1B64008D-AA5B-4620-AFAD-1A310F4C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6B65217-BE08-4EFB-A210-F486CF2F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C9AB1D89-61CA-4CD3-AD5E-73952064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12E569EE-6FCE-4C14-B4E9-87AA4004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FF970EF3-F2F8-423C-A978-3430B761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66D14ABC-AFBD-486A-A677-333A8E0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93533EB-2A7C-4CFD-B2BD-54714213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459BB132-7D81-4EA7-A421-35BAD587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EDA90D95-1045-4D13-95D6-C0A7598E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5BB78A84-B6BD-45BD-90A6-CE635F20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13165032-C980-4F7B-8C25-DF3F5BEA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84E57C3A-0A91-4EB4-AE15-3FE6785A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7DE4603-CA07-42BD-800D-F36ACD11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822A5170-75E4-4DA7-8389-E0E92273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9608DE6-708F-404A-A5DC-61A897D5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286272E7-4859-4437-B755-ACC93687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22AB6210-3DDF-470E-8F6B-9CD1820A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EE91C23D-7F31-4057-9835-871D35008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BAFF0E9C-F4C1-40FE-B6E0-953A0871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2FADE164-6D3F-454F-8EDF-8D13EB72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AC5A79A6-5D9C-4653-A965-E9FE322F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5D1A176-CA07-4318-BFDE-35AEA04D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E7C9E5CA-90D6-4CC2-8B79-C5A11A2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C376774-7843-44C4-8A7E-E82766D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C0E4376D-7B76-4D09-B737-C1463EB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93FBBDB-9DFD-403B-9679-0767FF98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55873D54-0F86-44F7-AD82-BE4B869F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537FF1E0-1AFA-4B09-8879-22BAB067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8B57EA9-869A-4215-9B0E-0B504B9D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7EFF1E4E-57A2-4CB8-9CF9-579262A5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78EFAD08-2E07-45A1-97B1-0FB86BD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AC42ADB8-F5F0-4A05-80D9-3DB53148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58A2CCB1-9B28-42E7-9E78-8D6CE6FC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7DFA112D-D74E-4181-B3A5-D7988A5B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3C2AE4F8-5AD1-44E3-AA00-588A2A58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F4C2EFCE-0333-45A8-B214-7A98646FB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722EAF79-B5FF-4B26-881A-A90B74E4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EA0E5F2-2130-4EAD-9166-14F14C0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A04E396E-4E14-4F9C-8942-DC879C8D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DA52E3D2-5298-4D4E-98C3-31DDF8A2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E9F59841-6846-4EAB-AAE3-451BE694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2F38811-209E-49AC-A943-B515ED40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28EF7835-EF4D-4D85-9858-51E05978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A92808E-DFB5-4CE7-9E63-1150F171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98E6DF44-15DB-4AA3-9F13-42415F30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781DA048-F385-4EE3-803B-1F85E81B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13709DCA-064D-417D-8A5D-44FC2FA2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E008B4F-C5B5-420F-98A0-E01EA7B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173FBE79-7B40-41A5-9803-E134C273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B3D1C5AA-91B4-4DE3-BE5B-37E8CB13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6023D31E-152C-4977-BEB6-126A4EB6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CB9E94D8-4394-4BAA-9917-1232A613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D87829BD-0A2A-4596-8F6C-4E67CFE3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99D46FA1-3E28-486D-8F90-BD3DAA65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DA72260-4B56-4E22-ABD1-5A35709E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51A52BF0-2BD7-4531-BF42-AC8A0686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2B523EA-C4C2-492A-9F64-DF2688E2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AF9F878-81E7-449D-8510-3860FF18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F51F4B57-9AFC-4A19-987F-C671F22A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7249C1A-E4D6-475F-89C7-758C3681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5DB74B2C-DB1B-4171-8A03-9EAA88B7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F79181C5-1E14-4F47-B256-5DC03C00F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B0E237D-4903-49B8-B869-8E752DAC9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F30D732C-3C4C-49CB-A8BB-C4BAE4AD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D42462C-1874-45F2-AC74-9EAE1729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87D10587-D6CB-48C7-93E7-2C08153C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78DE8D1-FE7C-430F-9CA1-EFCE03F0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76C8C0B5-885A-46F1-92B1-511D1890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A9B6628-37A5-42CD-837B-7361C036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C43C6F4F-025A-4A44-97D1-5BDB8E7B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B09CBBC-1835-40CC-B8E5-D716A75B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ECE75C3-B853-48C2-B8F0-2A3FFD23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C0CBDF3-E195-4002-9BB7-7B07390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D653FF60-4F3B-4D30-86C4-DFB39E69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29B1364-3C75-47CC-96AE-0D4F5E5B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429FCAB6-8A44-46A8-A038-A8BF0D87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74DB73D4-2F36-4F44-820B-6F29AF99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B4FE4AF8-08CD-4B0E-B28C-2566953E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73B9A6DA-8D6C-4822-B4DB-4ADF6030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8AFDB9D1-5936-4544-9CD1-9923882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962A50E3-CEFD-40B7-B767-9D204DA2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81C16229-7EA3-4F1C-ADB3-A87127E0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C7B77BD5-4724-410D-AB81-B8B36EE9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CE800491-2C64-475E-8A1E-CF6F646E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375635A8-18C0-43A1-BD85-2091CFB1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F8F11FE-4C9C-4AE9-908C-3C6E798E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6EC22CF9-23FA-46AA-A9C2-19EC00F8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241306B-CE0F-44B0-8AC9-68A55B51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10157B1-0BFE-45AC-A69E-5149392A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C92C2F78-5C18-477B-99B2-9027CF6A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0E5080-61E4-4B16-9C48-F0FD7D7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B32B721F-D67D-4FD2-ACE3-DEA4EBC4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B604D4DD-9FDA-484B-BF72-114C80B1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964F50D3-7783-45B2-ADBF-7D04C7B9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71828876-24BB-4643-ACD3-C3B6FEDB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B2870D5D-BFA5-4101-BBBB-7C5D3F03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4A3FE2E-EB16-4B5B-9CB6-7467DAB8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5BAB3A23-AE47-4BA2-9E74-384C1B62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746163F6-E8FC-4865-92CA-0096405D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EB789D2-9832-4BEF-BEEB-C4A5563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B287A8A-397D-4915-AC77-1DFB4335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8E0FB051-2020-441B-8A6B-6A8AA248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678A0E4E-6A48-472B-936B-A2290DE8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1C9A8F1-1476-46F1-9744-C5E24287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584B4728-7AD4-4A7F-91E9-89FD6294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4F585E2-AF01-4CE5-A1C1-76A2BA80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A4F677-3041-4419-9D32-83353754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890D1563-160A-4F81-8153-D011B261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16647D20-41BA-4416-8CD2-D491983D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D85BCF6D-14D4-4A17-B33E-7E046BE4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DAF2EDA-754C-44CF-9585-9FBDB435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32305094-05E9-48E2-9331-19D18E36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1234CC42-4DAC-4D95-B7F5-6D28CBBE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479CE3B9-4F39-459C-B7FB-4A56F69A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2B8B0E5D-30E5-4104-8EDA-79F47A20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1E26640-5116-4004-99AC-29BA505E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88A0CD3-518E-4DCE-9E35-45F0DC06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52B08D32-AA63-4D71-BC07-F789937A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2BC0E4B6-97BF-414C-BFC0-4EF68129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52C51A51-0BB5-423A-BA55-9C32EEED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4033913E-244D-4595-8D9B-C3335E577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E3FDFC07-128E-4BD0-A6E0-04FDAEAD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C2D366C0-7F79-47DE-A8FD-5A26736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DDAFA916-E3DE-4D2E-82AF-518605EF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20A9F15D-7B1F-4703-83BC-3CFBD9D8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40029648-9AA0-4688-8A09-190EC3C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12495B67-489C-4E5A-A61A-2786DA6D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A190F1C1-88D2-4F6C-AFA4-6ADAA585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3BE57D0A-6DC0-4DB4-B8A0-8BECD61F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D8383A2F-D895-4332-A3B5-B89AD8C7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1FBFA1D-2406-4071-B367-83A386C0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1DE2F6AC-E04C-4703-BAF5-2DF96EA8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76DF16D-60B1-4664-A6F8-61878716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1915CD84-0149-478C-924D-AC99D68B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18295298-D4B5-4C7D-986E-00DD16D5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BA53E78-E5D5-452C-8841-67F80E03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8C3F18E-4C43-4E48-AD8A-674C387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2C9762E-58B6-4240-98A4-FA957E7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B4EB771E-92A7-45A9-83F8-E927FC2E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42E7FE3-CE6D-487A-9B76-0ABCB658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391B490A-BA3C-4DE5-B6BE-B359C7CC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A8EC0045-D970-4B2B-8D25-6B01C936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AA89FAF6-B5B8-462C-AE19-DCCDA677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699A8BC2-D1B7-46AB-8252-C8BFD351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3AC23C-2E29-4226-9FF7-E923261B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61D5962-E8F4-4FD0-95FA-AD7C0AEF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22F8366B-5946-4057-8630-78D7BA6C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19228B18-F49B-4940-A824-9F8E8687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C88169ED-C43D-4421-94FD-0154BA76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2A5281C0-5835-4BDE-AC3C-D03CCC76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863DD335-D19B-4757-BA89-F463B8B4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D8FC1E15-8EE2-487E-90FB-5E554B2C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7E36A9C8-F2C6-4CAA-8F7B-CBB477FE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3008CDDF-5D14-4E4A-AD0B-079D9CA7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13992AF1-24F5-40B0-AFB0-645507D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DB7D361E-0D17-4C60-8BC2-ECA4BF72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4B4692B-FE6D-43D1-9D77-339023DB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65CB875A-10B1-47E0-B429-31D31585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CD7BAEA3-AC10-45B4-A781-D9AC82EF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68D77B0C-3987-42D9-95BA-8976CD4B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C37B0AE9-7C93-4835-B3BD-ED2D156B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483CC39-3793-415C-8D78-8A77BC6B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F627DAC-3F5F-4274-A7C4-C1C5D5F3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EE53710A-530A-4AC4-8F39-107019A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471F344-E851-4ED9-A1AE-7A618471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C086C69-6855-4C33-9759-EA116DF8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99B5A99B-050C-41B1-A74F-DB160E9B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16CD30A-BF85-45AA-B4EF-97C648C5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F4C1F9A2-BA27-4517-8AF4-63AFBC7E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265171-EF60-4E03-B089-7A4C726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394DC500-2B6E-455A-A23E-8FBC7154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C41A3EB-6E33-4CA7-9F1D-25561368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B2D3D4D-7E54-4B87-AE3C-95DC20D8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66A5DA6-93E5-4598-8EF1-8C2AD812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32980716-C2A6-488A-88F9-FC159AB1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CD584F19-FED1-4DD6-BF2D-447B43C7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5536C025-0A85-4978-B9E5-1DFA44CD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491F365-DAF2-45D2-9458-596B7831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1AE2EFA7-E246-4BE1-B7F7-A9159677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754B2621-43D7-4FE0-ADC2-0D415487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E51531A5-773C-4A2F-B126-B3D43065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1EDF7767-8DAA-4CC3-BFC7-EBAB19DC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20ADB6F0-DCC7-4717-B5B1-7CAD93A7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51BDDD0-A625-480E-97B9-86026936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AD9ADC28-5A32-4674-9260-712A7CF4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5C313715-EA12-4358-9C52-CC98AF87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6C6B4100-3EBD-4126-8A24-1EEB5C18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85A3080-5F4D-46A4-A077-EADBE537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F3764AC-C2C1-42B2-9CC7-125BE6E4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C33E06A4-BA66-44CF-9FEA-2C2A9089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8A83B20A-1E2B-4295-A217-1A659721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2BD8BCD7-A37E-4394-A872-F9F55DD4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7B54AC83-F771-493F-B5FA-CE197ACF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5B1F4677-8E70-4578-9811-15DA8BCB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A6C2982-85A2-482E-B4BD-4A56C6A69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F5C832D-CED1-45F6-B95A-F3171824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2B004B7D-6A1C-47A2-A633-9FA19DCF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1FCA90FE-C82E-4158-9220-D44E48A1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AC0FEBF4-1810-49CA-8082-CA9F6B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60F4AB04-B86A-43D1-902E-ABFA74EC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5EDC7121-C907-4A91-9B1D-25B4E872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231CE41A-5F7C-438B-B7E0-9303699F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B88A28C9-6B48-45A7-BB39-2497FDDF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A7A5D69F-D964-4537-AEC3-4A4DA799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26A66698-C04C-4891-B51A-56A83C99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45AA0D0B-A518-41F6-A372-DD54D446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A0220132-7B64-4E1E-9F45-526109B6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AFABA37-7F88-455E-81F8-B887C727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3E5C200F-43A9-4B89-9554-93355712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41C88D66-9FD4-4381-AAE5-4FACB56B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CC313E1D-91A3-44AC-B56A-1D8D1480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96893D0C-356E-41B1-8B05-8E9BB629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84C33F62-D3F6-45B9-86F9-1D1CCAAB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582DB21A-2CD4-4763-98B5-10020360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344D8CE-604F-46F9-AADC-6F5177DD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C5867FF3-F16E-4014-8D00-BFBEE94D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BA28629A-FB58-49DA-B1B8-BE115014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B3CA18C-2C2C-4E33-9C1C-3A6DF968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9C9703CA-533F-4B6E-B035-52E2A783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AB12051-70DD-4CCF-A742-F22B8CD6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EBD33C2-177C-4526-B913-B2314966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63E97FE1-0818-47F8-9B1A-16C651EB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4E18A01D-489D-49E2-9724-0841754B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87BC6CE2-889A-4118-8666-0E8B3D2B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AB1AEEBB-084A-42EE-B4B9-80F719B7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75346604-6516-42C2-AC4A-3A36FC5E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8D4E5DBE-3204-491F-9BF3-A858E5DE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11D54BD5-07EB-4A62-9BA8-DA073549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96FDB426-7636-412F-BD60-CC84A8E0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25CDC854-7744-4C4D-9E76-17F1C0F0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3EB43AD-AF9C-43CD-8AE3-F90215A0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6D8B9C3-712E-4454-B56B-A6AA5274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7565737-A994-4B36-8088-24284FD6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703B2BB0-8CF4-4927-BC26-3D3B1091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FC735B00-6ACA-4837-B1BE-CFCF7D90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E50A9026-FE88-4C57-8272-3516F254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830F22C-6B11-4B9B-B51C-776EE4FE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18684F70-7EB5-4E39-B625-A68D675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952275ED-5BAE-4D33-8DCD-A02F4498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551328BF-D9C7-49A3-AC47-62C75EF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EC866CC0-F15B-47EC-AA46-B754C41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4D1DBA26-F6B4-46F8-9A7B-9309B96A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1FAAEF89-F192-4C3A-A1BA-1309C9DD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73393714-AF00-4005-9AE5-0FF1A6C1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BFBC7BC-134B-4EDD-8CAF-2D12184B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4E6AFD23-9DD7-4651-972A-71B3CD2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492FBB5D-D88E-4CEA-968F-6D2F3A2F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6FA3FD84-E0D6-423C-B12D-4D2D3754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8E60354D-C858-4FF2-93F4-12EB5F10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128D35FE-3915-4569-83B1-C6985B68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58A42B4-68CB-45E9-BF66-AD7CD7F4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363D2257-9B00-45FF-AFBE-FFB3A71E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79AC615-7CF7-48BE-9131-3BA445FC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64B5945D-34B5-4C75-AC06-797F14D7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A196ADAE-CC79-4216-9726-D5A96A39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A724E7F6-8C86-4BC6-B332-ACF83511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E6654398-B541-4625-A423-24A7D960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8B34162E-201B-410A-94E5-1982C605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F632D00E-2F34-4156-B9B3-A6D28EC2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703F7DBF-24AD-431D-BF65-638B2D27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9735D0D-3DB3-46C4-A4AF-286E7788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28F5DD08-CC4B-497A-BB10-B0E9E1AE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6BD2FCC0-D854-475A-B190-34FBD9D3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17CAE460-DEF3-45CF-9CE3-9702C0F5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806FA258-58BC-4EC3-B728-A78FFF20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4BF28861-6F4D-4178-A8D2-D74BDAB1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242FB46B-5F05-4009-9622-31756E2D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43B2194B-5897-431E-8253-F356EAF2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87BC3759-907C-4736-95B4-3BFA052F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F96248B-75AD-48CD-8244-43BD578D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1D28793-1F3E-4310-B866-E3D7F057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CDEC7B6A-CBCC-485A-96DD-D66FE06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1E2DFC2D-6BA2-47D4-83EC-87BEB247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93C397E-8C02-45D9-B39C-D98FEB13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F4CF35D-6F45-49F3-933C-C60E0082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201548E3-B85F-4C69-8F35-B6128021A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6A40DEA2-322E-45D3-818D-39527550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1A911C9-0B2E-4D62-A67A-00D11DBD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F4AF32DF-C58B-46F5-8BC9-0CE5DE25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1A62A345-CD0F-4827-9E2D-DDEE7705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13560780-1996-4975-8DC4-3152DAE9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FF988AEE-36C1-4236-A016-BC38E50B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3F93CDDC-F003-4AF4-BC25-752465B5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A6EC820A-AEBB-4E52-BA8B-DC3A31DE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67B85341-36F2-495B-9E18-5FC72108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A4FF07DC-A220-4191-A3A4-63423AB0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6E620EAE-D8B7-410C-B06F-DA194BA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3B3F10B6-3FA4-4C90-9D2D-FD41E5E7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B04CB001-A160-4236-8329-B930B137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C1D958B6-644C-4AB7-9463-820B92EC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B0D6581B-965D-47E9-907C-E7FB9DEC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6C6047AC-C808-4B67-928E-B86EAE51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1F1A2C34-8A09-4634-A657-AA95B260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8664D73-9DA6-4B99-B244-56EDE905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19343BDC-6C0F-42B8-B684-86B53028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776402E6-2EDA-4211-BDE4-1BB0DDA8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44AD5313-89E0-468C-A34E-0BEBC603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62EB220B-3D9D-437D-A2F9-4B6E214B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F2650B-D1C6-4C1E-A158-C94D8D66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FE506B65-F8DB-4DDC-A564-33621A1C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9F38C8C9-4B9E-4A18-BD64-6EE40A42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3AB20584-E91C-437B-92BF-0B745597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195C94E9-3FBB-471C-9C44-9CC028C3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3DB47CD7-1B13-4AED-A13F-F66164E2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9497E5E0-227E-44F5-8D65-3C174D70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41DB93A9-3402-40F7-8EEB-98AC5686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91509FFB-E10F-4F18-A3DC-F64F6A4A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7C656D23-A7AA-492B-BBD5-14C8647D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13435533-9981-4D46-B105-07E7F0C2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DEAE823D-BFB0-4E59-BC80-7C2532A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FF6B4AF-775F-4096-A013-BD7EB324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B9DD534-8438-481A-9523-E8DFB3FC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6EA3A61B-C7A6-4E00-AE04-A2818C6D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846EEDDA-271D-475E-8EE0-F0660E26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4607AA59-9E8A-40FB-ADC6-F2D956BD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702F4ABD-EB41-4E9B-9095-8B741B55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BA7C3580-E4EE-4506-81C6-BCA26D23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61ED77C0-DD90-46F6-8C6C-843F8366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6062308-BD43-44BE-9917-C91951D9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CB2D6F6-0AF8-4F13-8F9F-5937E7F9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6734463-AB59-4CB7-890E-58590558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BAD0B6D3-254B-4AE2-8C00-464FAF2A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1D7F7556-6F29-403A-B330-3D81396E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7EF3D3E-5CB8-4452-AD8D-A0CB8516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39019D65-7D46-410F-978E-72E6BD9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3338DF91-3F91-41FC-B099-5133E86E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572E5CA9-2ED9-4308-BE2A-112B685D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B9E6E703-648A-4F47-AA0E-85ED2A7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72B47633-C26A-4258-B1DF-F10CFF0D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10CAD705-1A40-4044-BC0D-4B6EB665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24E61A41-1FB4-4939-8568-8E2305B7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9E406FF1-2BF0-4D68-8908-D431F855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3D1E1BD7-4CD5-4314-9BB3-463C06434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7AF2F1B-5463-4CA3-A1C5-EBEC427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A03405ED-32A0-429D-9AC9-EB008E70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A616DFD5-27BD-4EEF-BC2C-58165768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5F057635-FC4A-442E-B7F1-B2A05FCD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3FFB29A-8285-456D-966B-1D567FF5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5D74FFD5-7215-4BAE-9B07-E0270DCB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703DE9FB-9C20-427A-BEE1-FE7941A4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6B3DB714-0AD9-49CF-8C55-661483D1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FD87EE2-9104-4CB7-BB6C-513D89EA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DA454C7-C572-4C1A-BB5C-B1EF2233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2EFBB9D6-6A4D-4609-9017-FD7BF720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1A41D64C-5F89-42B9-ACFA-00D7C5A65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BDA1AA08-9157-49A2-A4DF-85D7C5AD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94D368F1-FFF7-4DCD-B86E-E21F3376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C7616467-E151-43D8-90E6-27B9BA3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4217C448-3387-4CE4-9D15-1471D707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1D27E4D9-2E17-4F0A-A9BB-FBE55DCE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7DC5D46F-99E7-4745-B3E5-11C44028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9558CC2-6109-492C-960A-D11E6D26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BB078A-57E1-4DE2-BB3C-33AC358E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E7EFE6DC-21E8-4392-BC07-1CB58F1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C07A1804-1EA8-44E7-9E57-68A5BF02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748D3132-567D-474D-B21D-0BDE6E2B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E5FD503F-8B28-4967-86BC-51FE7610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C1DCE40B-A5D1-448C-AB5A-C3F6B028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AE4CB877-7139-444B-B4AB-9E997257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25F596E4-38F4-4D5B-B0D0-17215E58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1B67C94C-A9B7-4F4F-AF37-61E8285A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364B41D4-88DB-4228-8D5E-E7951374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42EAD8B8-C428-46A6-87B0-E8F4B861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63602E8-DBBC-4C20-B749-31942A13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AD22AEC-86B1-4799-8C2B-AAA103CD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33CEF6CF-5AE1-426A-A03B-7D2907EE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EB7069AC-3461-4A6A-A613-DF3B9A37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DB048BC5-CDC7-4A09-B8F5-2A4CB4E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E359118-F9AA-4BB5-96BB-2872D337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C4B72E08-404C-4518-BA0F-97D70430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8A02E485-FEA1-4D92-B60E-7B39424D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1F44874-74C5-4EA4-86AA-2D9E3E65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9039DCF-F6E2-4913-AE91-632A440ED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E09C952-9840-441A-A3EC-016729E6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795C608A-880B-4B8F-A330-BBDADD76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F118C34A-4E98-4F2C-AE10-64EBBAC4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1E56131B-4610-4D1B-847E-A47E06DC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1E476C18-F473-43C0-A277-8772D45E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A57FBD1E-061B-47EC-8391-5E7C7F35B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2CDBE7E9-893F-4BD9-82C2-D912ECA1A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7FB23F5-42C7-447B-98AA-0FB4EB42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35D488A-F5E2-40B3-8C78-F578C193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C073B42C-CB69-4F37-85DA-CC0FF6E1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D28F8FFF-F28A-4FBD-9889-27942DE0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BCCCD7F6-397A-4170-8D35-F60CDC62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209CAFE-8ADD-4E1D-8B9C-2D15068E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50967A68-CAE1-4D89-B059-7D1084FD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5F0E5352-90AE-426B-BD57-6EE55F1F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831CD05B-8F59-4CDE-9310-84C875B6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42CD9619-09E1-4A44-B16A-26BD5973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8B4E035-0775-4071-B228-58C71860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F3A9D879-B089-4F36-B8A8-75E9BA43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DB0A3E2A-1656-46A8-9D9A-B8750724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2ED46597-DA98-4027-AE18-1D3D5F5C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CAC56649-5DC6-469C-8E5F-043CF85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D8C674B2-01E3-43BC-B4B8-682A2BCC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CC9E35A2-A995-4ED1-A07E-B6617081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504172BB-B407-459C-A77F-AA9991D4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1D4A3024-7742-468D-A4BD-2AC08B3A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4C948693-B21E-437B-AFF5-1D66309F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4A577C40-26C1-41CE-B4E9-01A87638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AC6537BA-DADD-4286-A7F3-701E1AB1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3C13C5A3-52E6-4AD1-91BF-3F9A6C16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8748F590-6B42-46D2-87E9-10EEC914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B154D1AA-8B1A-4128-AE14-2BC2CD07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0E9C0B2-3B97-4465-8009-DD0BE3C5C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E0EDF58C-102D-44BC-994D-A69AB17D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B29E076B-47BF-4C70-9FE3-CB399CE8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6940215-F747-4777-8D75-8E5AEFC7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24842F27-48EB-447A-AC3A-47DE8041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369809C7-ADD8-401E-AB69-783FF980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F13EDE28-D478-4FF7-8B88-974ABF62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E157C1ED-8573-4BBA-BA10-569E0BFE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134B8D3B-A635-48C4-A547-CEB98DB7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3EAEF9EC-A4F9-4D9A-9D62-33A2931D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C94C82A6-D53F-4318-BB44-2C315BC9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37A3C52-286C-4756-A505-0C93F227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EB966873-2D88-491D-BB58-8686AFB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871AE59-5567-4B34-B6DE-7CF67C32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B2083FC6-5A3D-4634-AB6A-8B35A235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FE1A7EEE-D678-408E-94F4-FF8AD4A9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141B0850-768E-4FB5-891A-BE7F71A7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CED70B3-9C24-4F72-B517-81C648C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BB380E86-7690-4E02-8B6C-AB7CFAB4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B4A9F976-2C95-41C5-B03A-D680A2FCE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45F49969-7AE3-40F9-995D-E54837DC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3DBC11C6-8147-427B-8E72-464B6C23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7DE84B3-530D-4089-A11E-B79C4A98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4629B91-FB4A-4A14-84C0-7DCE7A2C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FF3BA024-5242-475C-978B-0E507927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B6D0DABE-0414-4BFC-8CFD-65CE6D18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9D5E86EC-0B41-41A6-BBE1-61998E3B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6BEDC512-9920-41BB-8E68-0E6AEC25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E9237A57-B2C8-4AC4-A8E8-53FB5419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9BBEB19F-F36E-4F67-BFCB-BBCB7CC0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D6B96052-3337-4068-861D-B5D57D4F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F238449A-6B5C-4697-8635-3BDC5DBE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F0D48D6-039A-41FC-8D3A-7D5D592D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7448AA94-8F93-42B4-B077-B4D496B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5B9DE52F-F0A0-42A8-BA68-A3F05881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B0CC09E-051E-447A-9EAE-18FB059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6E65CE6F-DFCE-493D-8DF4-B8D8ED3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DF290F78-9FB6-44CB-A317-BBEC68D4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1D992F08-D156-4139-9CF8-159CF4BD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449C70F3-16F5-48A3-95A5-2F70CD46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83316FBC-7731-45C2-BCD0-4DD3B4B1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849A1A49-ACE7-4DAF-9929-6C742A3AB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13DA5716-9D13-4337-A68F-CDB82E41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113DD8CD-0685-48EF-B60F-E68ED1A7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BAAD07D9-46AA-49C8-B1FA-01EA0235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DBB8E05-6E51-4310-B2DD-09988BE8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DED79126-442F-4A8A-9CB4-E22DC5ED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7253E3C-BC93-4724-920C-5F1B9125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7B0BAB16-7C3D-441D-B737-C5FCE22F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4BAF6146-EAC5-4F66-A614-64C13AD2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5EB20D7B-9D8F-4A6A-8BC0-E84EF3EB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849E511A-68EF-4160-8631-90B6F1DF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283BF7E-05B9-4CC6-92DE-35AA9F4C9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4E0F1A84-46B9-449E-B139-C5586D83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3C5B3338-FCDA-4A04-A476-CB6BD215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51372359-1BBE-4117-BF7E-4FAAC7B8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F0A9D70A-665C-43DD-ADD2-8752EFE1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7008ADE4-F050-49B3-A865-5166675D8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31609549-45E5-432E-89FC-C508F651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E2194856-E9D0-4916-8B75-DC5AFFF5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27398349-4653-4358-B3B5-819603E4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D2CA80E-6E37-4180-B792-F30DD050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BF881838-C6DE-498B-B881-0F5FF42F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805259-F573-4642-BDD4-DA117C55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70B58244-9CCD-465E-937C-A6427AD1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F13FF752-D340-46E3-8165-73E3B1BD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F5D82B0C-98F6-4404-AE31-EB266AF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9F556351-A350-4F91-ADB5-65FE0697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5FD1D468-6307-4E75-9454-0B44EE78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454E6316-806D-425E-B9CC-80DC65F4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39B9B2B6-1BD1-4BC7-BBFA-C06F650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4DD71FB2-8CFA-4D86-AD89-CCA47E9A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235DD997-6B43-4686-8048-8B73CF89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2FAB7999-DABB-4C86-8B4A-88A2B3F4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B9029D8-0EBA-4B04-8A3A-20DA5598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DCD11CFB-87CC-4D7C-BAAE-262B0C87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E3F343F4-97D2-4AAF-AE7E-17A39E62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4B66B4F3-0943-4E04-8E9B-1649665B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F3BF07C-29CB-4B62-BDF8-ED11C87C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7094ADC5-6020-4600-B7BE-3CC1C2D2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13B3BD86-7782-47A5-B3ED-4CFC0824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EE6A5559-8462-4860-8339-0D707AF9C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A59F1913-23C6-42C7-B1B4-824ED2B7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BD0A109B-F1A3-49F5-8823-02DAF5AA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4081B5AE-8860-4F48-BDD5-1C478BD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2ABE9F24-36F7-487C-B20B-43B6EF2D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3C2C2F7C-7B45-4C0B-85F7-9CA98CA2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F94804D3-0E64-437E-BB33-8D881389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E636EF9F-BB60-4E6A-A35D-87E4DCF9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26F4F96-F02A-43D6-B15B-83EDE32F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F54DA076-3D5B-4301-9B0D-58F13CB7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BC7EFA8-01E2-4055-BC91-48563041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153FF201-6D14-452F-B564-CEE7DF4D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7D395D72-0C7F-4906-9EB2-E409889F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16C11141-131A-44FC-8426-6E1D217A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D6B716D1-4602-41A9-B963-33543F74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8DF710FC-C61F-480B-99F8-85848904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78550168-1FF1-4E23-AE27-72E8126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A17388C6-EABA-4598-B091-A8D7BEAB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9DCABCD4-5EF0-4C22-B51D-F55B32D2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18DAD567-BF30-4BBB-A4A8-08994F25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5BFB9793-4964-48D0-B49B-AB3AE940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5B82CE6C-97DE-450E-83C8-B61503F6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DB63FE90-2CC9-4036-B702-FB699979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5029BF8-E619-4025-8165-549158F4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9DA3DEA-7870-40E9-8508-5FC7211B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695ECF5E-C9B6-4289-8273-303A9599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E0DB3FED-7697-4F43-8934-FCABEA87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6A0A3C5A-1FEA-4594-A38D-6050C143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AB0C7FB9-A9F4-4916-9D0F-FF066179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862DD26B-5D41-4E2D-917F-0D3EB9A5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D6FA7931-9E9C-410E-A588-49D36884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BF6E1434-119F-47BD-B55B-4B37FE1D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E27F2574-388D-41C0-AA38-B46351D0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31710D79-9DFD-483F-A20F-8288B616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388C2AD1-C2F6-443A-8B71-C8461D8D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30B22702-E61E-43B8-B69A-DA885A70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2A7CAD44-FFCB-479C-9B99-B1969BE3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078E483-7DE3-48C5-84C6-DF2812DD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32B0879D-2B7A-4BF6-B6EF-A029404E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1ED29A2E-72AB-4791-95E6-9BE4D54E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4680D2F9-5271-4125-8E46-272E0548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B325C7A1-72AD-4618-BF95-638409B3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997EFB4-790E-4AB3-92F0-0BB88E98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2BF56435-49A7-423B-8664-2D8C197F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FED7FF88-F085-4227-A646-2D600316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B56AA0F2-D5C0-4264-B523-D0FC21DB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84B733E6-F659-4194-A3AE-5AA3B1D5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44BED7BD-318A-4DCD-B9A3-C27B4ED4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B2C5E3A2-49EA-44BF-A43F-6F4546A9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608B9908-AA68-44EC-83CB-0B5AEC39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D7A32AC4-9424-498A-8B6C-35D841CF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ED7EE415-1B98-4819-9A6D-E6DA70C6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36992310-3C00-4E32-9DB6-E1D0E5E2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09AC298-6F34-4B37-8F0E-635A054D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23262A48-BAB3-4A4D-9545-C0C8AED5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6E026A6F-F706-4936-8DC7-C801D41A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9DA514B6-AAE7-4A2A-81C6-F8E5A86E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824C193-813A-4BB9-A6C6-A83C83C5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F74D620-B815-4486-BF81-786B594C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714D16FD-0FA9-4F65-91DD-25C2B34C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37A68D1E-B8FC-4B7B-9202-59EEB614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20ADE308-D224-4E58-BF38-2204C51B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C807BAB5-86EE-4926-8A5C-1B699CF5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6C04C392-DB02-4C2D-97D1-6E5E9821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928004CC-4B61-4720-9C6B-F60C6E0C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62249029-BF66-4716-985D-C965BD56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EB941341-D45B-4246-9A82-4EFC3E92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4607631C-1CB9-4129-82DB-6CA39664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6417BB5D-B4FE-49FE-A259-62F440307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F71537DF-6802-47C0-9B8A-1B601783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2329985F-FAC7-4E34-99F5-9CC0F686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5CBBBA17-BF52-4B5B-8BA3-A85AF66F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FF1E7576-B68D-48C2-9C48-54F90B631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3A54C9-5B13-4E7E-8F4C-1CEE40D8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645E50F9-DE37-4E16-99B7-B2891652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809387AB-BE35-4892-94BA-2BE733E4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765404EC-90AC-427C-AE93-1D923066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67DAB551-463D-45CF-972A-DF2D285C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4FAAE952-47A5-4383-9906-33A2AA0E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6A45A148-94CB-40C9-995F-04F6F593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C425B5A2-AE7C-483E-B893-01D316C0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80E5012B-BBC8-493A-AB4B-95AF4A57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EBF67BE6-0A73-4CC7-9A1F-EDFC479B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DA50F760-142B-4026-8FEF-504C5327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D375EA41-C13C-431C-9B66-EC4B4EA0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C105B480-682E-4CDC-A512-5A1D73CB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C0D99C51-C68A-4708-9831-E8C6DF3E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A7D951F2-DE82-422C-91A2-E9F784DB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587ADBBB-E584-486C-901B-664A9BBD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B031C13-D073-4131-A38C-E7E5E5B1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23D79E5-177B-4398-8F30-400746FEE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43B59D13-0FFA-41AC-9993-9CA000E42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877974E9-5998-4C93-BBE4-5B26E262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43027C60-6006-44FA-BFBD-AD23F65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CA3B4BE0-9FCF-4FE0-92EE-FC035661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FD134AA-BE36-4149-BE88-9A174030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B5342179-6B79-4CE0-9D9F-6AD91C58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95118FCE-17E4-46DC-BC78-52BB32B9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7D738B35-7284-43E6-BC23-1FDFF18B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BFC113C4-5B72-412D-8A00-7690C886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FBB1D22B-7D74-41A6-BBA4-E61C3425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D4F58226-760A-44CA-A0AC-AE644906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347DB764-5557-4BC3-A192-422B6F95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4B5827F-4FA2-4415-9D38-BE036448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16E56072-6EF3-4647-BEC5-A53F1D91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E16073C9-749B-4B6A-8586-08201B12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E3640622-513A-4327-9F88-382E5B29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36CC19A7-3A0E-47C4-B2B4-CF2EDE91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18BAB2B6-7835-44F2-B63E-B36E76CB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AEB1AC0C-D904-48CA-83E4-B8860850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FE2AB83B-0A4B-446D-B61C-92447377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58098F10-66D3-41C4-A17B-DA623368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75DA32C-17EC-4955-A447-16F81659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950738B-B0A4-43FA-B09B-8EE59415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74AD175E-E09A-414A-ABF1-57178A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C3A97668-00F7-4F35-B9F8-0C8208DB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C54BA26-45C4-4155-9BD7-3C870907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BDD7FEB-580E-475C-BE83-8F055598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1885EB09-4729-45B4-AF0F-0E372CD9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D902FC2-B287-4F48-B126-D02C865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6E342F5-3F89-448C-BF8F-1A8AC9D3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20F293AA-28BB-44FA-93F2-5BBFF83A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1B06FF43-EE76-4327-B084-5449645A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260CF712-700A-48B0-BD23-89F4A335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C235BB8D-91A7-4758-ACA2-F2FB8E29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B2949A40-6594-46CC-9A14-F4AF0C5B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4C2A1457-4494-484B-AE34-AA9BEFC0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3A5778BF-82F4-490F-8579-405ADCDF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62F959D-1A82-462E-849F-0A62970E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521CCE54-A8A0-42AB-9079-C02420AB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557FF231-9821-4877-94B3-4F4A2C57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9BFF05A3-25B9-463D-8EAC-BC2825FB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4E8813E2-083C-426F-BB7C-E77AC0C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2CBC27DA-855C-4DD1-AB3C-61FA05F7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528C1A50-5F4A-427B-BDCD-0640E5F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6E682D8D-2C2E-4D7E-8152-EAA0AA30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82A7F3C7-4938-4584-8076-340615FD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A00388E6-C54A-4ADA-BD4C-279E4E67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96F36DA8-27CD-49A6-8749-80D1D6C4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C03876CE-242F-4D2D-9A47-10107452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980CB99D-E01D-421D-8FAF-FA7068BC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FCBE027E-3913-4FAC-9B3B-66ED4EF4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EBF5D3B3-F45C-48FC-AB19-5AFA6BA3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629BCBDF-D5E1-444E-AAED-B4BD5E613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F44949E9-C203-4BF9-B436-DFB1A9C2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B52873CC-A8AA-4FF9-B120-CE4F1CC58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244F6838-8250-41F9-9064-01F077D50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604BDE92-94DB-4327-92D1-EFE00399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AC8FD314-B614-495F-B263-6015E9E2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2D03D722-F6B3-432E-B58F-571360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8DE2EF3B-8C8D-402F-A8B7-E92F222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2DAE704-6D14-4C19-88D5-6F0613FC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6F955330-838E-4BE2-B598-8B3929DA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A9B747EE-F528-4212-AB88-52A91CB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3AACC3C-495C-410B-A764-4765C6F0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7675D359-E61A-4F1B-84C1-0E5B7D46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D413F378-9F8A-4217-A9C2-151BBA7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DF998774-30AE-428B-B1AB-7D23587E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48A35179-F2E6-41A7-AD64-7F19CDCF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12D51BF-F8E1-43F2-8963-085FD204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9506E6CF-E050-4650-98C5-255202EA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E1A53D59-D1A8-4E69-A032-9F463EB6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330B205D-1B41-4BA9-A130-DB5D3BC3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FFC4F775-D76C-45EA-9C02-D659C3EF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2784D6AB-AA71-49A6-A109-2521F7CD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9CB33F2C-AEB9-4F56-B011-77F01F0C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7E68CEA3-ECBC-42A5-BD4F-A189862B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7E2FF7DB-4FF4-4E67-ADB5-08CEE460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CDC4EA43-EA61-49EC-B419-04270496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D535E24F-2C94-412A-8255-3AD87865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22F9D86A-370E-433F-AA5B-B2935B5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5FBB33CB-019F-4A6C-9F56-5B71754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1307F45D-8FA1-410A-8B41-37E77FDE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16E6D82B-EB5D-4850-9228-5A883A32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77CA1F57-54C8-4241-97AE-DB669857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A1F35870-F882-44B3-877D-5502353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A6AF2708-01AD-46B3-B96F-849C9ABA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455A9F78-5DEC-44C9-9533-79FE4BDD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3E255A32-814C-427C-A325-AA866B5D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C81A9C68-A203-44D0-9B8A-5C1AAB4D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72A8BF2D-4644-430D-8FA3-CFF0874D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F480F3C-9023-4007-833D-0588B19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C8C728B4-7B82-4DC7-8766-E16EB95B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CAF200A5-305C-457F-A268-50A3CF55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5E4A0638-8D85-462C-97C1-424422E5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CD26F80D-F232-4954-89E9-D3DF20E6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54A42EC5-1FE6-486C-B0A5-85933A86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499811A-DF84-4942-873A-7AD7530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F2E84FE9-F040-4DFE-A13C-A046DACA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FC8EEE9D-A7F2-4DDB-8731-5324D815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3E4603F0-BB58-487C-BCAA-33888E62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7FD3DAAC-18BD-4FE8-98E1-3383252B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51A2D819-C2A1-46EC-AE2B-6D2FE475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B8E60DD1-241F-4728-9828-D9F900F6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AA11B398-2E66-46BA-9529-759BEFBD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4B1FBD5E-D0EF-4A5B-B0D0-CA1AF07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2AC86B1-3F22-4890-8396-1BA5D130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93BEE67-DAF2-4D33-BB79-FC905407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4F4D4580-C727-4277-B695-D556CB2B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AF665469-35FE-4CBA-9A13-953EED0D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F2F4442F-35D3-43CE-8102-C8BCF18D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16EB9F2F-E7B0-4CC4-AA00-9117CA2B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933C5636-BE52-4E3A-8293-9558942E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F709F495-9AB5-4F4B-AF04-C62056B1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CD21B0-BCD6-47A2-99B1-C67DCB8F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8FBC4B5B-3AC2-4ED6-9997-4D3918C2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1BCFD7D6-312D-4D31-B4C4-239F1339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3A5855CA-F7E5-4F50-BC5E-E8DD954B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72176C7C-818F-4BB3-AEAE-DC81C443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4650812F-7DB4-4EAE-B5D9-BDB29B72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21A8E786-9884-46C1-B36F-0A14E1DB3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88532E7-75CB-4290-8E4D-1CDBD467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DE3FCCED-7092-4917-9225-4662063E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6D27BF32-1DDE-4C79-9BCD-FE11AF4D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31A235C-1628-4276-83D3-7B6D15F4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5D9F8877-DA12-45EE-8D68-AD1F339B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472A25DD-249B-4B27-9E32-3DEB7F98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796E4762-CB5A-4D1F-8D06-23C01FFC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9755A032-53DD-484D-A4C8-17B6A6EE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AD147933-244A-4A94-8D57-129A0DED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BCA8F876-91EE-4659-A861-DFD84A32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A9847F92-AB5A-427E-A5FA-68E520BD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306174A8-F826-4ED5-866A-7194889F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88DC5159-05DA-4247-AC9B-F5342903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CE871A02-AE92-4C5C-A1D9-DF723160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60B8510-A7B9-484E-8417-22EE40E9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7553BACC-79CD-45FF-9F25-F2C6D348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6FAE8DF4-D722-41E1-9C6F-BCD35AFD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F5238A2-570A-4B79-8817-6376DA8D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D13942EA-4C0D-4340-B538-8729B3A9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C9FFB70-9EED-4B02-8CE6-3760FD5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5EB1E93B-25A3-4FF9-9198-F6335269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FD14BAA8-9B72-4262-8EFE-8EBA962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38CD3A91-2C24-43DA-82B3-46CE2740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7B5357B0-57BF-46CE-94B7-2705C2CB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5926495-81F9-4797-A553-510B2865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7001D86F-EB9F-4CE0-AE30-8B0E1160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A1D5214E-5832-4D8C-8358-6308693D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DF68FBD4-2F50-41C9-B3F9-56249EE5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8EEE0375-09F0-4DCD-8FAE-CFD4D74C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E4BEAA83-365F-4670-AB45-8EE173FF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E500C0BD-65DB-4346-9E0A-42ADFDFE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A78A76B-AA1E-4428-902F-64E5437E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9492DDC0-9A5F-41D5-86E4-05FE61EA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EA361E17-396E-4BDE-A142-57ABB0C9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894B92E-0051-4CAE-B2AE-B64BA977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9CE6F7A2-E86A-4948-8A3B-45717011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350E4737-A79B-4239-AA3D-B72FFED2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55F0443B-D2A0-40AB-AF49-3CA72E18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BE276D1-2D17-45FA-860B-D2C54EBB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43992A6D-7DD5-4D03-80CA-74E532D9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1A1C7D2B-41F9-4FB6-9177-94454F76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D1F07CB-A17A-4799-B7BF-03ABAB24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5F8BA89D-3D59-43EA-AE42-80C2627E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758A41C6-6AD1-44CB-9CEC-6B1FC603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48511261-E260-42B6-BF33-ED2D68E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FB10CB3-465D-405A-A9F2-50C8A701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7B8422A-7FA9-49A0-82D0-18FFCFC8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A39E835A-322A-46B1-8630-872A10EC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5A86441A-B2C1-4A8A-A1F6-07DB7B07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20666BE0-793A-4381-82D3-5F679D37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8063FB39-6D34-4E9E-B6B8-28E3872C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4E90FD11-C1B6-4583-A646-41E8BA54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7E2B0297-B856-4C35-8F65-5F91B71C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4D052FE-88BF-4D3B-8C0A-6A725D83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42BFBE1-3C85-4FE2-9377-3BBFF237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5C74B3BB-B383-4C87-BD19-D5EC240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30833717-7303-4697-9D1F-E0C393E8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85D35E9D-76CC-435A-BDE3-3332E1A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A3F69C1D-03B9-482C-B3D1-10D5A497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EC0CF021-B456-430F-A7BF-449FCBFD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AD9A7C83-9C42-4CBD-859F-F7519550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3D26B35-65AA-48E7-BD06-2A0C1105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6F3EE61C-50E4-4022-9009-856664A1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EE116723-0907-4D37-B024-01169BE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D0F03018-05F3-4C4C-8CAD-12B54682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E0968477-AF2F-4586-A054-6A4432D8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7E6D7E74-BA81-4EF2-A639-C14A87F8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6FB4F2B7-6725-4136-B600-D488060A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FA4888CF-308C-4804-A8A5-A3123C16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7EE55B6C-9F3B-48C9-9B6A-0EF92D18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1262EC90-611B-46E4-BCB8-A5B9F441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390C8C1-242F-4558-AF76-133BE56C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56AC574-847B-4FC9-9892-8F5054E7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5743F3A7-95AA-4F55-8339-A4EE57F6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B675102B-8EEF-46E0-8A37-C3FAFD5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70B9036E-8D10-456B-9E30-F5A78C75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6201456A-8E6B-4B57-8EC3-8EC979AF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33F1A1E8-F1BE-47AB-AF48-4E2638A1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2671103B-CBB7-49AF-95A4-24D31ADF3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52C1EBF-BCE4-42AC-9EB6-DE90A425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EF5C578-DEE0-47ED-A97E-2124DD67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9D26CBA5-B7BB-4857-A5A6-636F996B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1DA8097E-94BF-4CF2-9D21-9536CCF4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22913CB8-BBD0-44FB-849D-7D0B7950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B449CDD1-3FED-4FEA-86F5-CBC71838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33A08413-9096-4BCC-BCC5-ABD127CD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B4ABDD6B-6474-4152-BE5F-B8F440F6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43C246E3-DF22-40D6-A270-95BE15F5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C972EE18-879B-4936-A170-17F5F4CA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CE4D5DF-EB2A-4DAD-8F49-520F8EFB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F23AC022-B9C6-48DE-9576-938324F1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5F0020E2-5D9D-4132-ACCB-01C51977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AEEE9E7-0919-4920-A08E-98E0804E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B521A7C5-5F5A-45B0-A5FF-13D01FD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9509F2B3-C6CE-42B0-8E6C-ED35AACD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4F697B40-7E0D-40F8-B35A-D928858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D216A769-2EE7-4336-9A1F-0E21EAE19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BC96D6D-0CE2-4556-ACF2-73EE367F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87156C08-4A87-42D3-A46E-63000BCB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F0E3070E-D0B1-46A0-82AD-4B2BC86F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CFD6D4CF-70EC-4D25-AC8E-BB7A3AC0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2FA8E448-5CBE-4D9D-A2F3-1FD515FA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BBF3C0A-E484-40E8-BCEB-8C1004EC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149DA25F-33FB-4997-AEC4-F5CD9AF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38C4E0D1-8A82-4E1E-83B8-C6197FB7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8B507C88-86DA-44A4-8124-319865F5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6C65111-FDA9-4E10-8689-7B302D93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980B2E7E-CF0F-4286-A311-A8E0C7CC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C4E47084-0B4E-4EB4-AA5E-1B3BE37A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9F4B6DE7-1FBC-4A40-9B33-FD617E01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27E75057-97A5-4F1C-AF8E-9363CA4A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F767834-935A-49F1-B4E4-73DC240D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1A78804D-408F-4728-8989-45DF4B04C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9F5D978A-B961-46F6-9AA8-5DFD983E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6F4AEE9C-5960-4228-B0AE-09108F2E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CAD34CC9-146A-474E-A0F3-40348A3E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CDFD949-B3B1-40FE-938D-A16548EE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446745BD-6C18-4882-970C-CD203C0C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FEC53D99-E102-4EAB-83ED-4D76E5D7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B28DEFCD-3126-4404-9568-78720940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A76CC5A7-C545-480D-B985-26334C8C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40A810EC-609F-424F-9F98-81BF377D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FFB02EF-1543-4658-8016-63E0C856D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1B31CCBF-B642-408C-9633-3F629755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E55528A0-964D-477E-B6AF-1C07631F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A2CD3B95-80C1-401D-98F3-F79D9341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A39C873-80C5-4998-B65A-E77AC292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E87D940A-1E4B-44A9-BBF4-F8541819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56E73D99-DBB1-4D2A-96D4-490CBFB4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EF2FD7F-3C09-448D-AE79-6E22EA7E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6FC8CBDA-E544-4E44-94B2-0913BD4B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C9C60ABB-34FF-4268-9760-A028BA44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D739BF61-2713-40FE-BEA1-65D1A58F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8724DC50-E395-498E-9D1C-F58F8FEA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B60DA946-B244-46B2-BCC9-7A5B5F8A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649B979C-586B-4D5D-B14B-F6F09AB67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1A1C211D-995E-480A-9090-023E1334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6735CE1A-27C0-45D2-8111-3DAB3A9D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78376B40-DB74-4D32-8B5F-37A3AB99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71AAFDBF-527F-4ACD-B8C7-9404D029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5D6FF58F-61BC-4DB2-B028-D78B90CF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5BC1BD3-ABFB-4496-A8F4-4852ADBA1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D39FE2A9-8A04-428B-B36F-C8CB1FBEE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3057560A-851F-431F-A47A-BF20FE37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45941E60-C7D7-4AFB-ABC6-F8E81360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90CE5FF9-CF6B-4BBF-BC31-36DDDA1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8E1B4308-24D9-4009-91F8-E7553A16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40197072-C252-4605-AD63-AD8AB4D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65E43A1B-CE4A-4AB5-8FE8-10EDC2AF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B032D5D-3392-4AAF-808A-769B5FA9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8462E46A-BACF-4468-BFB2-AD0324E1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3A046F93-65C4-4E9A-BCC7-5EDDA0B7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758C7480-F67C-4AB1-9E0B-06BAF04B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9240A3F7-8B7F-4218-A586-D8A236B5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8D880F02-F661-4D83-9A67-0FAC36EA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1314B6DE-41AD-4068-9CFA-71EA8E14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67D7439D-2C95-41F4-A320-8BD5B782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F47F5620-5CC1-4D73-96A0-1A408899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D55A0-61C5-45AF-8D90-EF4A5FF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92F287CD-845B-407A-AD0E-61E7ABE3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1C5C2825-84D6-4206-801B-EF105872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8E409EED-8E07-43BF-BAFA-2C7ACEB3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9B7CD9F-0616-411A-A18D-A85AC6C8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45E18FF4-6527-4AFD-8E1C-C599A724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24628E5D-9655-4D0D-ABA3-A5946D8E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5C9560A8-5D3B-4A1F-9441-9D365222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B9B9136-C684-46BD-BC23-71F8323E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AA2A9479-6DAE-4DC9-947E-5328A143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CA9EB797-0CA5-430D-A515-9C564CFF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6EF74C1A-F852-4D91-B107-34FB9AE0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E41EA569-29D1-41CD-91DD-57E50C881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EA82A2EF-332E-4066-A1F5-D352D9CB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B7890D07-7065-474C-8D2A-E76D3E83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69EA8AE4-AD24-443C-9300-3FE8570F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72A22ABB-B87F-4434-9F3E-79CB14E8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DDCAF5B1-BAD3-4BE1-8F23-F77DFC57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2DA638CB-E537-426D-9B68-57D2A3A2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57BDE38A-53D3-4111-8694-6F27A16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5862A53C-A96D-48FA-B616-5BB86B2F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7E569443-3242-4B3B-B4B4-353CBB47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A18F378E-D216-4394-B1F6-26E5A868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12E7BBF3-1C88-441E-BAC8-2EB0C57B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B92F11C1-A319-441A-8AE7-E02E938C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7647A56C-2E4B-4FC5-9833-2DEDFDBB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8DDFE9CC-1F6F-496C-825D-C69FF085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4FA6A72-ABE9-4476-9FA3-AF889FE9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19A990E6-1538-4E41-9D1E-AEA3C2E7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DE3D4DC0-777D-4DED-9D6A-8D2741C9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B34F8E59-F6D2-4E5A-8B78-E19FA8F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7A5D597D-2994-4209-B850-F826AE88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47EBE47D-70F0-4B19-8503-0D5A5099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2A7FF632-2474-43ED-B4A7-F2832D26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F31B0DCF-79BB-487B-99C9-69800E9D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67BD77C9-7067-4B73-8BB1-CF48F067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F3F2D7E5-34F5-4A48-BFC8-97288F88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DF5DA1F3-8790-4CE9-B52A-3F266A92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B1A623C7-A26F-4DA7-9FDC-4057239A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646777C3-9F74-4403-902D-6C661616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6992347C-9883-4E9B-8F4C-D245E81D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B11B58F1-1125-4D54-A2FC-A037ABE3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24948CD-212A-41A5-9345-BD58CEF9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27955B2C-13DB-4DA4-BD14-C9B2C5E8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366FCA69-0FEF-47DD-97EF-7E6C82B6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E25954A4-EB77-4142-ACD0-FA7F2C3F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C405D26C-23F3-447D-BE25-F2483D15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21FC7718-5641-421B-9782-E765464C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21DDFC88-90F3-49AC-B77C-2FF27F805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5BF45D88-28D7-42E8-AE8E-AE5FF4709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B018C492-0F34-4296-A978-EF97BA59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F48670DE-0A0C-4ACC-ACA9-76EEF392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5EA4A0FD-B975-492E-8B08-4C964BDE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5D7596-8B2C-480C-8EFB-175FCBBA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8A393089-EF68-4434-B7D2-D03438F4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B58A7987-4BB7-4068-A5B3-8781173F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91153650-14D3-4753-A4F4-F37626F9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54717274-F8B9-4053-A411-87050159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EFF8C320-D870-493A-8E26-96B03F92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3F5D647F-FA05-4FB4-8080-A36178EB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D5A8A397-584F-4F34-89F6-AB7F3D63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ABCB0742-26FD-46F6-B5FA-61D297DC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FB2EE1FF-BCDA-42F8-B522-AC0EF0ED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C772D527-EED4-4353-9178-A90FFF4D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24442E7C-48C5-44E3-B507-8EB82A05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8720ACB8-066C-4C25-9829-5FE87A44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E4D5ED7B-3239-4908-8CFB-4F75466F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FEE32890-2F23-4FCF-A539-369785E8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9ED70FB-AD50-45DC-8646-C48AD7A0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CF15A0EC-7F9D-4F51-A249-5BDD32E7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5FDC8A2-9AAB-4C2E-B7B4-1D2847CBF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DB28B61E-8CC9-4F7C-8783-B813840E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C9B49C96-1376-4B22-A690-6F1C9827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376EDEBB-C542-4BC2-8B5B-BF82EE65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860C269B-10CA-427E-808D-C713061C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6031634-9A8A-4917-A59F-EC8A8A06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C8621E72-5430-42A0-86C7-5071EAA5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E81779CF-7930-427B-A8F6-E50B1722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4C00F908-1B75-4566-9135-D9A7509A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41136488-17D9-493A-A828-05722559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DC535EDA-E856-4CE5-9992-E734E15E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C5395B53-35A0-4BA3-A8EF-BA2F2F34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63E50F94-A16C-4A15-90A2-B5DE0A7BC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54C06C-3453-44B0-8140-E187AD68F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E7C9475F-A0CB-4844-8C4C-98430800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71B69663-E696-446F-B097-F8237EF4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8DB03349-FD47-455E-98BF-F737FFAE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2244443C-F733-428D-9B76-AEEE75A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442C0249-2B80-4C95-8B71-DA399ABE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B1925432-F0F6-40E7-BAEE-60EBDB6E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2BD8099C-00F6-4D10-9296-C7E0C5A5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6654F9A5-D405-4361-A1A9-5294D2E4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839AC487-DB02-49B8-874B-E7DFE4C8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424244A6-6351-4DB2-B69D-D85493C4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A4F62DBE-A2B6-4766-9326-B9C648B0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C4BC0756-3D4A-4959-88C3-30F6B42F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DEB03E01-D29F-4800-A5D6-FB64F3D6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D88D31CD-8AF0-4F76-9ABC-F4BF4602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BB7EC6F-9AF4-45F1-92AD-D9D4C85C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F22DAC6C-8A19-4A0B-97A4-44127FE7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40920AB4-873B-45A2-8420-D5A70F1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9284040B-8564-4E7F-A473-14223ADA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AD40C8A1-17E1-4F50-A259-B083C522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B6A5218-2FEE-4432-BD62-5AED94B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E991692A-E37C-4AF1-A9F4-F3B51576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58325A65-134E-4979-9B06-D42753BB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2E33181-014C-40AE-A25E-BEEB3DE7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CE4B0922-BB14-4631-BC8A-9921F28E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B1599D5F-D583-4CFF-BFA1-3E7EEE9A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2E403914-27D5-4461-BCDD-17641A08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B69B1CD-C623-4B8B-8283-E7FC0065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E963F561-43CD-4A6B-92AB-C7131912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8DB88CC4-B720-4AF6-A317-30213BEE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E15313B5-2705-442C-A636-AE7EA756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3B7E1C59-9E1C-4BC4-9869-FC3C553B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7CC40308-5702-482C-BEC6-FFF09359B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FA4C8834-3646-4116-A9E4-12F83C43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A0126A34-EE20-4EA0-9EAF-D680A499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1A415225-CB86-4857-80A7-418EF7B6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E7A435DF-B364-4ABA-B6B5-86C0A157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A325F750-8662-4812-A2BC-9BF932C2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C498C8FA-1E10-4317-BDB6-9DFF5522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28E0C206-98F1-429F-9429-6604C756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797B6E7E-35EE-4995-BF5F-1F304A8C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D5E0C1E4-C4BE-4093-B21F-D73E28C1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73B3826-36CB-4A13-9E47-F2F36AC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C2F511DE-466B-48CD-80EC-A40E4AA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2A507142-57AB-4FCC-A6F0-24D29BD2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4A1D75D2-04EA-4A47-9A75-0AA9DB6F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EDCC89FE-5EF6-4DF9-B41F-3AD901E9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BB69A4F6-3C7F-4E13-9B45-BCDC9C27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297A1B1E-CCF4-40AB-AB88-DD8C4BAF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B065C6AD-9BC4-4E8C-A96C-580D690E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748E8CF3-312A-43BC-BDEB-76DDA914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2A735753-F749-40CF-A585-088F12D3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34BE30B-E611-4690-B6B4-ACDBC4B7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3FF30D3A-81F4-465C-A49D-1FADFFD0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7647DBA2-9029-4638-94F2-32781DA3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D8572A1-F94A-4F4F-8AC6-8F04B9F0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A51618FB-475B-440C-A6AC-6AB11AF9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2735980-6A65-4E29-B73F-249C710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7376658-826A-40C0-9E2A-B908DB06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B924B8EF-90C7-4884-B6CB-04B54E19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814B3199-2F06-4C59-A21D-481486D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B5C4626A-474F-4A85-8E80-0AD7372D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CBFCE8FE-F86B-49D4-BF8F-F457BAE6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745A4AD6-AAFB-4EAD-A26B-F9361A28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2603CBB0-3B99-45E1-8A0E-00F644F4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832872CA-8BE8-4A9D-A76D-30BFBBA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C6B72245-1FD7-4ECF-AF4B-06FC240A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5514D6F1-F6C1-411A-8E50-0A28B65A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3CE1F357-4CFE-4A22-86E0-094F3D81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D28E0F1-74A4-480C-A794-5B59E319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28C829F9-0D6B-404B-AC3C-F8AC44D2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96B309E7-1CB4-4546-A79C-285322BD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A227BDF-8034-4D9E-B3BD-E0DE2008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C538193C-F78C-4462-8A43-600E9F5D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75076C6B-C039-4F17-AEBA-480611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689BC17F-FED4-4C82-8DC3-719FF0E8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D6BF5E92-5A37-4E37-AC39-33FE16F7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2847151A-A537-4D02-8110-A8B5A0C4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2A4FDBD-CE04-4DCD-87EB-7232C659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77FA6EE-3CE4-4884-AEB9-405F2DD3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E470849E-11C2-45D9-BBAA-C6A2E856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C8C5B2A1-8179-40F2-B3AE-08A04BD8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B415D331-43E0-43E8-B654-34F50ACE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D1F6DBD2-25AF-4904-B2C9-BFF9F5BF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BC8A53E-3994-4D24-9284-99E9A803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106F1267-B7D9-49A1-885B-D71C373B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78F68187-2DC1-4959-90A3-6A82874D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BC9BD6D-E05B-415F-981D-6C242790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5B89936F-B917-4A8D-8EDA-AA2C1AD9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2648AA92-6FC1-4C05-9413-2B7D9888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1E1CF7B7-4DCB-4C0E-997F-D78F8E3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3AD5FF9D-4056-46A2-A055-46BB5E55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6D67B49F-0B85-4B85-97DE-BDD488E9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6B6A7976-0716-445E-82E5-5B1DC87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2BBF753C-202A-471D-8698-4AA380F5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B215A457-2B70-4D36-9995-D594973A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DF5DF76F-C307-425C-9AC2-52C9327C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5B9055BC-75D1-4423-B1F9-64B2D297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35D0C10B-C4A3-4413-9653-FA903007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B26558CE-2E90-4242-BAF9-EBB67701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1DCCF306-E432-4099-B3E0-0439BEE8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97161F53-6FAD-4686-81FD-46D54080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75EE6D0A-035A-41C9-95C1-A670E28A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1016D772-C9CF-46B5-8680-7324795A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F7F7F92-ABEA-4121-B24D-FEEF084D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2538BCCF-A5D8-44BA-9A39-98ED63A7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EDA4A8F-63A4-447C-9820-B41D72912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775D86D-1BFB-44AC-A8F7-2B983CB6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32B3DF25-8B20-4881-B503-F93D5871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EF444E7-D397-4C18-95B9-D20F4FF4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FB165388-7693-4B64-AD13-D1C4AE71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F31D91B5-CB4A-404E-B22C-73CF78DC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E665A8E-8FA7-4E3D-B58C-A25EF4A2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1B226DEA-FCC4-4A09-B7AA-4CC6EF45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AC299CE1-D844-4FA1-B627-823390E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DDFB2D3-B232-4762-95CF-C29C91A2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61A8F155-E6B1-4802-AA4C-092128A4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FDDC1023-DD23-4F67-AAB9-1D9CCA10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418218F6-B93A-40AE-A5D1-5B292F30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EC2D347B-D60F-4508-999C-7DFBFA0B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23DFD105-C6D6-4F9E-B401-5A277A57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976F00D5-C3D9-4557-A668-835EB93C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1DCAA457-3309-41E8-9411-A2BE2F2E6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4CD145C-A1B2-4BDC-AE8E-F9808413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46A2753-4D05-45FC-AF6D-1F26426D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3D335D2D-8451-458A-B92C-7EF8896E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388FE26B-EF60-4BB9-AC95-87C370E1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F49331E-4C2D-4041-ABA6-BECB5AD3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9C9996C0-8AB9-4D8D-9404-2BDB98DA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84929070-BE02-4453-AB56-14DE1A36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DD290376-055F-4F88-8A9D-A93C9F52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E78B698F-91C3-435C-867B-CEA12326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D98FC63-3603-47C5-A4B6-4A8BCB8D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D03D6F6A-DB78-4D91-BC3D-7233D9C5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E23CAEEC-F633-4C99-997C-A00929C2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A38505DE-C48E-46FB-BA53-96D1A9B5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D6E1E97-9016-4101-9481-696B71EB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AC89D0B2-525F-472C-840E-105A0713C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6F12A3FB-3D9F-4F49-8290-77898EBF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207C6333-C268-4D6B-AFF1-CD7AF4D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5F40C9A3-5344-41DB-A9A2-90043A88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66502B6-6383-45F8-9BEE-4DD68B42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C8534ECF-2007-4328-B1DA-49F1EF82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A15D97EB-D85F-4CBF-812B-91AEF8B7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BFA85387-5798-4496-A0A6-BF0DABEE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141A932F-33D1-4656-A6C7-DD3B8A31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2B2E612E-9E8C-4540-B45C-28B769D0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D7A719FF-44BB-4DD7-BABA-579BD9D8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B92CB57-1004-44AB-9952-4CA81D1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D7857330-C485-4C20-A24F-CE1FC91E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7482C664-A0F5-4B5A-84EA-C64EA33E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5FEFB6D-13AA-4D7E-9B7A-FB378C6B4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978B80AF-0F8B-45DB-BB4B-EF4E211D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D54BED90-E5D0-43A6-8AA6-054630ED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C0DB5419-A95B-4D76-A476-EB596EAA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E9923784-14E3-4668-A640-DB7AA70B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3F3D0D75-A8FB-4472-8AA5-E681F9CE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90988A54-9CD6-4622-BB77-6FD78329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B838EFAB-3A98-409D-AB32-6D55996F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7F10434D-C686-4374-BB3B-2A174EA5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2FDCC643-AFD0-4D26-897C-2B6178F2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A379447D-2F38-4A80-94B5-E8DA43377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142C699B-3890-4F71-B62C-C6F53A6B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CE961FFD-903A-478B-A362-C0C1FA8E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5F76866-26D5-4FC9-A054-85A22C70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883A63EB-D90A-4F32-9F58-7AB71245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134CE817-D9C1-491F-B806-FE84F34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F6E64355-2345-4C8D-B245-F0E47BEB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C469C854-561B-418C-9A99-6EFCDED8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8148159E-B695-4A09-B58E-FE4C02C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23BA1095-F5F2-4159-BEFF-B81BD40D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293C69C1-5AA2-44DE-ADF3-EF73DFF1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E5B5C14C-4042-418F-A870-6B8B1756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8C7C812-F4A1-4189-BD46-7AE48A44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75133CF1-814B-4605-ACC3-C71C61A5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BD2E8EFD-20BB-4AF9-826F-CCA3A9CA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28E953F6-427D-4F7B-9946-243A3A203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8E7E3705-7A11-42C8-82A9-CE73291F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DBAC2A1B-5916-41DB-A9A5-B4DC5023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26C6DA6-E05D-4163-8F2E-A442E149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2376F14B-65E7-46A9-A8F2-74C376B1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33D32572-AAEE-4F56-B0F3-ED61A29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29EB5605-67D3-4F57-9922-FC838FA0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78FB2D18-662D-421C-88D0-4DC2823A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93682DB8-1899-4653-99E0-17E245F2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A168C9D4-3B54-4D62-86F6-49B6A787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0AFFCCA-77F3-4C41-A3AB-50E1F42C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F2EAC800-AF58-48F2-A850-8300565F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D6B9B78A-317E-44E7-A01C-ACF38CC6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451FE94F-FDEA-4C4A-A9DF-AF6AB7E8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323CFB3D-7A9F-4D48-83E9-20C30D14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D5C5E515-6FA6-42DA-ACF1-F66D23CA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B51C77A-8297-4C0F-B033-8F6C3373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6EA71E80-5C49-452D-B659-0CD9FB32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A5AC0F28-9AD2-4414-8E9F-BE6D1172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AE82A01C-7DB1-4482-9E94-DC0F2954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672340F7-FDD4-44DD-A85E-A0FA8CB3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A3B37576-4DFB-48A2-9C63-A8F73824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4AB987E-91B1-4FC8-8AC2-14CB8B37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FF260E64-6D59-4211-983E-A4C2C34D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6741FDA-E516-49A5-BEF0-83FCCA1C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6C65EC5-1663-4A25-9DE8-89DEEF1A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12E36F43-9122-4692-964A-6D4C59F5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9DCE54AF-7E8A-4720-B466-0BA7F05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7E9A5604-1078-49DD-B99B-D070EBED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A32DB274-9937-4176-9F24-0312062E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E5E8DA0F-2F0C-4971-B0EC-C47300BF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E796626-1194-456C-8E0B-F736F15C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AD08F3A3-25D6-4A8C-B32B-25C02AF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21FEB711-8658-4240-8EE3-2EFD109D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4D6AA103-D9B1-4B91-B48F-FCAEDAD9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86E6814B-E9AC-48BD-9AAD-6688FCE0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40B3B80-7A4E-4497-B1AD-9F445083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392DAE3C-9FAD-47BD-9B8B-D8F472851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6C94F784-0D13-49DC-A557-5082A086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E8953A43-D9C6-4C16-9E99-78778718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EF456C55-9715-4B73-A09D-098955F9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87DEA378-9183-44F6-8EDD-BA912ED2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917A5579-7B57-4FBC-9091-22C1DA81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F8FB668F-69B6-4367-A656-F708888A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D89E36F3-D68F-473D-AD55-792C3928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56D2B868-DCF6-46D4-BAA0-1A880B0E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379010FD-90A4-4C9E-9583-CA058B92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8073B71D-DE99-4804-9ABD-F909AB4F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DFB95B3F-5D3C-4304-984B-6715CABC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EF625CB2-A2F4-47DB-B02C-EDE83A12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22431DCB-7784-4C2E-BB51-81E61090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9325475B-5959-4E6A-8507-1BFE978F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5B5FA45F-9174-4BEF-8006-A31AA0D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9B588732-1367-412D-8F8C-5B8B99A8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48DCF41C-D485-46C2-B243-2933C9A1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CACBBB4F-2B7D-426C-A9D7-62BD7623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33070A4D-C8FC-46B8-95F8-CCFE7E7E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BA2BE46A-01C8-4CB8-AD74-01B09037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99AE778C-453B-48CA-AB5D-66CE03D7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E89E774D-69FF-48ED-A210-331A8489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D5C8FDB-8E8C-45F5-B554-2DF49D66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6385C8DC-2BF2-4D04-A5C5-200CD06C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8B213B31-E898-4677-B546-AF40DF1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A3AFCA22-DED6-44F2-91DA-5409E92F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66855588-96A0-48D4-A952-5E74B61E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C1859AA-F477-4C9A-A861-1208E28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4928BA41-1675-4D92-AE0D-EC7D5BD6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FDB51F08-0F2D-460E-B197-7CC75E51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277E3B8C-DC6D-4AAC-90C0-4825E1C6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C348F8CC-D718-474B-9777-C3662B87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4044C492-4563-4BB6-9A8E-8A076BAD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FD67CB9-D8AB-48F8-912D-CF85E357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9A4880FC-E8A9-494F-ADD6-661E4D5A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B4C1863-3F6F-418F-8741-EBBEDDDC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97B6322D-A00C-4E8D-810C-FD5C9F1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82AFDC9C-6B0F-4D2D-BC65-6CF592B5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52B0A56-949E-4C2E-B382-B0999ABF0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517F0587-A2E0-4B87-B377-6D084E04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E483FA93-639D-4136-BE82-42867A50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1EA84DD1-60B1-488F-8A04-169B4E7B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850BAECF-AA0C-40FC-AAC7-1E523149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3EA0C5F6-AF8B-4995-9F41-79066C53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B20EEAF-39E4-4736-BE4B-BCDAF7EC6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FC12616D-133B-4765-8745-6EC5D9EB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5C9EAD9E-33E2-4767-8321-67B0AB00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44CA6A5-4FF4-4B25-BEC8-6FA47054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F504FF05-E089-4EA2-B182-E1C7658C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E23180A-DEC2-4B91-BA88-0293B3CD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3DA2767D-3740-44C5-AA77-E2704501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90864EC5-F957-455F-BD05-F426EC09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51936546-EF0D-4BA9-B4FF-5F29D432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C87E963B-5E4D-43E3-BDD0-4381CD5B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419F0690-AC26-40CD-9986-BCE6BDF6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9FB58BAF-02DC-4C97-9228-EB04E2E0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6CC03B88-A421-4222-BE38-1EB88674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10000B72-4420-43E1-B22D-23D348A4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89AF5876-F875-4136-9C3E-2AF17A30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3AA5382-0B1D-4F7E-B79D-D60E27EB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13858382-1498-4FCD-A489-11AC48D7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3013E0B-0C4E-42EB-9E80-F198232D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B36CB3A-B767-4DDF-9583-52FA9CAF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31ED3CB4-B807-418B-8FAE-7AA509DF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9BB335DD-E613-4C3A-89F5-FF40B1DA8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3BE6D251-E534-41F8-9E3C-6ED8C542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EB183FDE-26EB-4610-9F8F-49B912C4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D9663BA8-C90E-4563-95B1-4E33C9FF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2385091B-340A-49FF-8BF1-E1BEEDD53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3DBAF7C8-4936-49B7-AD2C-CFEC4C06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88F14FA-A75D-41D6-AF1D-D80E23AF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7B138403-FA3E-48B2-B725-66736176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3EA42AF-0005-41C7-B5C3-4D397DBD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3D0DAD78-52B6-4E55-A3A5-89071964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4EA0012-E70F-4415-B279-84E5018B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AE12F3E-EF69-4064-8800-04A7449F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BAA5CAC1-172B-4CC7-889E-A0246EFD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82D48851-E84C-4170-A935-F01ACF44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3640058D-018A-4936-BEF8-461DF93A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38FDC8B-044F-45B0-BFA9-16B7A3DF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EC685A4C-332C-4E89-89F5-FA950229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66E6763-5633-4BBB-812B-79226E45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B6941E9D-9015-48E9-B9A9-85DAD663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23B880E9-6B30-43F6-8B2F-D0147D09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2CD7E84B-43DB-40E6-B63A-308C3BA8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204ABADE-C4D5-4222-9D75-63D39BF4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2F5EE21F-0790-40BF-82ED-11E52C23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FA5EFB0-E390-4513-8A91-8677613B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B89C8E4A-6222-46C2-BDF0-ADEA2D23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FC2C7A37-96C1-4E45-8286-376C5B83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502946E2-6E01-4B91-977B-AC2B48F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D5C9E37-BC1F-47EB-8800-690C1546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FD65017-7E34-40F1-80C2-F51DB2F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F67E5ED6-33F6-4310-85F7-0F151A2D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BD9603E5-873A-4ADC-8E72-23B5D940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569A098A-DFF0-4619-8668-8C13B535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27CA6A5A-9AEF-4075-BF2E-FB7704C3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31C0FBEE-4A2F-4AE0-82BD-B9EC3B07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6772BC5-E3EA-46E5-8FF4-616B2F74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545A47-6DCC-401E-B50B-B746A18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A454AC1F-1397-4D28-8E28-DBA4EFD9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B0581395-2CB9-4D8C-94F6-47DC49D2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C2D1C13D-F47E-49C8-A7EA-93D677B1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8C514B2-18C6-47A1-97E0-5A1DC5D3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8790A9B5-1078-4755-9088-3C300C1F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880BF20E-1476-41FA-B920-F77F78B3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42D12F0-45B7-406E-A666-3B46AC3A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C493C281-D112-4819-BF95-7F234F0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F31CC62D-07B5-412A-8C19-C067CD80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6D8C77E-50B7-4856-AB6D-0BA5B52F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7A5030D8-8040-44D1-8A20-8E8F23C5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5D1CC8D3-197B-4116-BD15-03166CFE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693CD94E-243E-4A04-A606-491061CE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E46D9E03-3835-41EC-A16E-BF6A52EA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CCD45F87-44D2-4827-B99C-E6494DD3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85B94779-8468-4628-A660-FB11AB77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B30C22-6C6E-4E3A-9C16-833BBC0D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C34FBB8C-00E9-4056-97CC-BA336E9C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4CA3508A-4706-4410-BD5D-50233069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FD991A33-104A-44E8-81C9-528604F3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FD8AFBD9-F694-42D7-A195-A89D8522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9AC635CA-26EB-4263-A994-4344286B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BCC40C3-160D-469F-8F39-41AF9BC0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9E65A9A0-AF05-48FF-9A87-261DD9BE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24CC145A-08AC-4904-BB7C-DF446598A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50218048-9428-402D-8E51-8BA2EDEE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3C88B7A-1CB1-49EA-BC06-FF2AE079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71CEB081-47EE-411C-908D-4978DF68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2C858145-3394-46D2-8F37-D2D68245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29BDB011-8FEF-4778-B412-842E1635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BE03E1EA-31BE-463F-A079-A823ABFE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8AF31B5F-0D88-40B8-A66C-9538303A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8EE6A6C2-6D7B-444A-BB25-A564770C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13873CE4-BAF1-46D3-A980-A29A171A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A91EFAAB-FB57-4FC8-84D5-217DD5EC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EF5A231B-FAEB-4238-84AD-CC713D233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A522BBE6-98F0-4D1A-A93B-F8170FA5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B6686D00-931E-4843-A9C3-54B2B8FF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A12BFE52-BA77-4D57-8A54-8EC22EF1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E43F4E7B-85ED-4093-B60B-724F6888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1BB3F3EE-25C0-4765-AF4D-82371E5E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3B001873-E88B-47E4-A497-AA9AF51C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7D6235C4-1EE4-48BE-89E1-B00F2465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5A809C47-0929-4502-881C-33154487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8D4FE91C-ED81-4D1B-B921-E77CB2A4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B08C979D-8F5F-4FCE-93A7-0FFC7762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FCAC55F8-1CE7-4136-9959-FB9864F7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12C3DEE7-5ECD-498C-9AF1-9C155BE9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4DA31CDD-A7C6-4031-AC84-02C55069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86E2574A-87D2-47EF-9649-D9578DD4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4BE2D7BA-FEA9-4A8B-B630-4428D21CA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464C5461-775F-4206-A819-28D62741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1422E06D-754F-42D8-831F-F31C0082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6E4843B7-A5FF-457E-B513-323A03C4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E8694274-D109-4691-90A8-25B08B80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A78D62C-BD1E-4DEE-A347-58FA762D5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1C40CE2E-4F15-4FC0-9C26-A3EB3282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99B09164-E83F-40CE-8E39-3BC65282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5043292-ABC6-4EDB-BEF3-FE953EC8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1BA0144-791E-4709-8B4B-08E5936C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9E70AC51-6BC6-4F27-91B7-C21A812C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28577470-9F5B-4FF7-A9A7-63EDF666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E760F94-FBFC-483E-B055-AF324203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2343994-1BE9-4D41-9918-9C30A168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40992144-1ABB-409A-B2CA-68268B87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6C6E77A2-2475-4062-B649-D5854770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CD3BA935-30BA-463F-9D93-79D3BAD1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CED36FC1-A552-4AEC-90B7-28434760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8F4FD385-7A5A-4D0F-BB1C-B5B5F8E3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FBE18D39-3344-4F22-B6BB-607C52CDD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3F8D5260-9A89-4B0F-8A3D-23467B8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BCC5030E-EAFE-4510-9B1C-0A79AAB2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2D7B79E8-B82D-466C-8826-39C5E0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5E72D308-1D37-4C58-BEAC-78B3467C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514C46E5-8C10-4180-88A9-52FE9D22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BEDCA3D8-01C3-486C-BAAE-94AB3CAB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EB9C556-9315-4CFB-9956-817ECB68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B79A9DE4-8A7C-456D-9C54-23DFAE52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DE104B9C-6C75-4D8D-A518-96A52220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5CCCB09E-E0D1-424E-868B-F6BEAF32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3AE7412D-6C93-4ABB-AD84-36A274E3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EE11D406-5374-4CB8-AEE2-362EBFAB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D1A25329-F94C-441B-B32A-FF16BFC9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FD2FAC8A-5C0D-4AEE-B5FD-08E37E1F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4129DC39-2974-4CDD-B8A6-1E2D751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CAD17E90-6B36-4E83-BF97-1634868F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6554694E-AA42-41CC-ABB9-064BC012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BA80D9AD-1CB1-4195-AE21-91116CC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33C029A-B567-41B2-ACC0-A0988E31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D3EF0CDC-7111-4002-B0B9-5DBDC8F6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0D4A6AE-DB05-48D1-8F11-C63BDF23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46A548F2-C1F6-40A6-8820-5F0371E1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D836FF1-7E6C-4869-8570-D64D78B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AB649BA5-BF58-4BCC-9B89-030A5DA4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4851F520-00D5-4978-8A2B-1663BED4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B48F4808-3FB5-4C78-BC42-6D082E4B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A9B8FE13-AE58-44DC-AF83-7CFD49BF5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D9B71901-F810-4420-9929-F88793DE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4D53BB7-A68E-4984-A4CD-54643B63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AC06FDF7-0464-4CE6-A75C-32A9BBD0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5E25C33B-C612-4991-BBEB-EB331E79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C8FBD45F-29E8-44E6-8255-77BA5A80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4E4F2C1A-9228-487C-B487-A24B4F3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9E19B1BA-C924-4187-A5F3-5B5019E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D381C15-0A49-48C7-A126-7E4CCF0B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BA81358E-1290-4BA4-8796-6188996C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AC345371-57DE-4F14-AC8C-E11CC92F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B9D1FC5-B2CF-4E20-94DF-078BC056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8D2C03C0-43AF-49C7-8506-41A26296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3AD917FF-B48C-4463-BFF7-27573A8E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FA00B2A6-D0D9-41F5-89C3-F33DBA6F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63D6068E-E67A-42C9-A292-A6764C00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716BF41C-63C6-4D21-A6DC-6559A160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C68071BC-B43A-44D2-8370-F37D4B44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B4C7484A-0421-4CB5-AFC9-7633DA20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F909A2AB-819A-4EFD-BE6C-C4176D99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CB23CBCC-1155-4229-9523-B67214D2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F69501A7-7F61-4941-984E-84A1A3D2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4F16F70F-ABC3-484A-9B64-5A77A194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BDF31C09-86B0-4955-AB83-C6401012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F749FFAB-F2DA-4AB5-92EB-D37994DD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66C932AB-B021-4799-972D-94295928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F9330C12-73A9-4BC4-A589-9FF5C4FD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B941D42C-0AC0-4098-9AD1-C425B68C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7F2248C6-953A-43DD-A6B3-4A0FFB5A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FBAD74D-0889-4D32-B063-56C71BC7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9BA7B81B-FEC9-469E-90A0-3E31702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77B62D1E-BEC5-4E4A-B25F-AED01DD5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084D112-566D-4A51-9EA3-17F0F1C3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250ED45B-1F3C-446D-8A99-D878CDBB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62CB5870-894A-49B6-8CAD-A8459DD3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F91D328B-D0BA-48B1-B189-08BBCEDF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8EBF6BD4-E8A0-4CA4-95C0-A3BCDAF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C83555C8-0F68-43F7-9344-D93F7297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39F86989-7117-4669-B464-144CF190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D1400B4A-B449-4CE3-A774-DFAB723A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A5911F2-D4D2-4520-B748-1548E85A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3245AADA-36B6-4A1D-8EA1-AA5DD089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A242535E-FBD9-46AB-9BBB-36A00EB4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46E70B06-C83E-4309-9CA5-BD5DAAEE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74C48DCF-3C88-49FC-A685-24290CCF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8DCDDE24-C49B-4CC2-A894-212C9D14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89C4F102-78F5-462F-8BDC-82C67DFD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C1D18E5C-CF93-4A6F-BFDB-1C5079A9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BEB74769-3D62-490B-8D5B-BE0A047A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F9872E31-64D5-48D5-AD0C-B5E7D3929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1AEBEB6-B9DD-4114-B621-6C2767E0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DE420F6F-402F-4C07-BA92-626B8A39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EB14C18B-D41F-4DC9-9668-6750C64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C3A91747-439F-4939-B9AC-E2590268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C1EDD559-422E-4FF4-BB56-122BE4AB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3F593E58-CE01-46A0-9A87-C0B9973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737EC763-DFB4-4EEB-886F-6C7AC45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582953F-73FF-466C-B1D8-BAC31DCC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7D39BAFF-7AF6-45AC-A557-DA130A39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D1494043-17EC-4DB4-BC26-B75AFC29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A74C1559-89B1-4DB8-AB33-3D33CCE4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E6A22D8-01B9-439C-AD66-AA197558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53E69BD-C9F1-4468-AB3D-37282B070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12191C0C-AE93-4DF4-A155-2B544712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B31179D4-C3D0-4B85-8DE8-FA08144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C8E051FF-77A5-4C1A-9FD0-5D6962E1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C762367E-351E-42DE-AC04-58AFB841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DB5BE53-D14C-4200-AB51-815C983E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20CB7DA8-5319-4E1D-AF1F-C94B57A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AF498F13-259F-4A40-A6C0-2A13A46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54DCD39F-934B-445A-93BE-6168B350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4910282B-3397-49AA-960D-011721A6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D2752E8B-9302-4157-9B88-3D9F7A61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A75DDC73-5484-4299-AEE3-283C5A6F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D783A871-D35F-4651-957A-98F31263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509A34C5-D5B6-4CCF-8540-04B63106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A866A57-342A-44AE-BA63-D167900D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D9DB33F9-C06F-4F6E-B1EF-FD57B106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C610669B-47AF-453B-B4C6-EF525EAB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BA5A81A8-68E4-495A-A494-93E040AA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DF283702-8A0A-4301-A9EA-E45C0BC9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7A13B91-1E1A-4D86-B228-71976114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2A23D6CB-1F55-4D17-89AF-1BB3729B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D3CCA2C-6573-4255-A31B-05BF07C8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60F7A52D-E1A6-420F-9418-246159F5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21AABD47-8711-43AC-9896-46E93506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4F39C484-41F4-4E8C-9FC7-AA5B0443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5BD807B0-0ADA-4E0E-BFC2-8419BC38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F281FD90-CE7B-4303-81E5-8FA77583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749248D1-AA55-4CA8-A5A9-636E026D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246A9594-272B-42C7-AAB0-081F8D0B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CD423E9B-3A0E-4A8F-8109-A7F4535D7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38560E91-CB82-47DA-8C3D-0B9DE733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6A2BC46-8FE8-49CD-95F9-44A2AD3A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9376E9B5-B7CB-4676-9340-9643A6BE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F048AAD1-C9F9-4362-8863-2EE01669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46FF9C97-7F51-4D1D-AD0B-773E20B4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ED9D7F9-5CEC-400A-B735-982E6E1F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68453A5-664A-4FAB-9EF4-45EBBD94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372DBD85-A5EA-420F-B4B3-4F37EF7B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E589E7B2-FFE9-475D-8547-CBAFB844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F2EE9CAC-750C-4F3E-8F05-4A6FBC9D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B550FD16-3A82-4D6E-ACF9-8D3F2635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3D40C59-3201-481D-81BA-E708CF83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8BF24B4E-F7A5-44A6-9413-2A16BB8D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E2332A19-3656-476F-94E1-6DE879B7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9BAD2F0A-3D5C-47CB-9756-8B64A4C7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2E30F4B0-75AF-4C4C-89C6-4A9190FD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ECE63A57-F0E8-447F-A0E2-9B5C2081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9F3ABF93-4CFA-4A70-9154-97C42409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73648F0D-7104-42AE-8BA1-99DFA096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5805C0B5-710D-4A94-B1E9-D745A595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C8BD39D8-9BA8-4417-ACCE-4714CF93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F08D1DA5-9629-461A-A8F8-920BCFD9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7D27536B-F1A9-43B4-B595-6C60CB52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3AC9F67E-85B7-4A86-BC15-6F689E7B3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E6EC35D-C596-4400-8247-FDC8C0B5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A23E178C-9042-490F-9270-C58E5813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69751EC4-9A72-4817-B13E-1EEB0D27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E7087AB1-63F9-4FE3-A38E-7B7CE36F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EC0F2DC-D1CA-451A-B3BF-84E5401F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EC9FA84B-3096-49BB-AE87-9B13B72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D464FB83-CD07-4E0B-A0AB-8228C1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4649165A-0B55-418E-9342-86B6593F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E6BF5B6-39F6-4013-ABB4-6346F8DB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4F804AB6-80D6-4C15-AD3B-E0BEA5C6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C2FF6F55-6DAD-49AC-B04E-255674D2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7FD28A79-4FEE-4221-944D-18DE8AB4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EBD86A3D-8B30-4EAC-BDC8-E0584FA4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ABDF2A4-990E-479A-89DF-0827968A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4C76B815-3FCD-4C0F-9EE7-E659208C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30D5A12D-84B8-4770-8195-3647101D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76FDBE25-182A-4E95-B1BF-EE2003B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BE6D509D-E05C-4588-9BD2-266417BD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EF0AB87A-2E43-40B4-945E-378E8041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A31CBD1A-AC04-4294-B02A-3726B3DB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9306F65F-66C2-4091-B836-3D9D69F8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A640DB5-86B6-40A2-9480-042F10587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85AF4B60-6EB2-4439-8C4B-A0718317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B486FC3D-6C31-4A5C-BD86-9A59C6E1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6975DEE5-5EBB-4FE3-88E7-8D7E30A2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31DA8D30-6C35-42EF-B83F-ACB59BD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27AA4F8C-6358-414A-9751-A163DB12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E746ECA-F637-44DE-8310-D6FC6B45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7C648A69-D0CD-4750-AEB0-9B3ABB3D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B79A4DB-D67B-4AA5-A52F-F74559F0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0AF-4F93-4D10-B1FD-43CB4EE8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F042DCA-3EEB-47CC-A63D-B0337446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AE2AED0-CE47-4643-A1A8-18E982C6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2B81AAF5-5D72-469E-AFE7-19E1D6E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D4EB7303-69A8-41A7-8966-ABEE30E58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7AD5048C-7D1C-4658-BEE4-F05B94AA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33348DB4-B95E-4221-87D5-F9A99B87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7CF2D49B-49C4-4908-8B3E-742DC663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94C166-93F2-436D-B516-9F775FC4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3D023E6D-0D08-425B-BB1F-4B03B273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CFC265C2-8B58-4C75-8E4A-6F10F835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F2D49756-AA3A-41CD-8837-E74C46A6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A41A13C6-6FC7-4BB7-A57C-43AEDDAF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3F74F032-14BC-4BDA-8F44-0377CA39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A03493C6-30FC-4BF0-B4C7-A19719EC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F23550BB-33A1-467B-8681-27B11F3C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38E67BAC-0EED-4F93-8616-81DA65D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15FBA9F-8BD4-43BC-838A-2A59DC48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39D16D3B-984C-47A2-AF56-320D63C2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7020543E-982F-415D-8E60-BEFD3D4C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DDD568C6-8B1B-4972-B6B0-55E477D6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4682E581-4F90-4781-B7A2-3AFE00F7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48D1205-3829-4140-8E1C-050421D07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20337BA8-2960-4CD7-9178-8919BE3E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629C398-6E57-40E5-AFEA-CB80FE94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A722669C-0BA3-434B-8B5A-0EDE8E71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68BAA282-57BA-4AF6-891F-62B8FE11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DB700979-A0FF-443B-ADFA-8E4B6ADB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DB04FD99-9005-4187-BD3D-717AE5FB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3F7A8DA-515C-48AD-89AE-2948439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C90BFA88-533A-4DAF-985E-A1DBADB0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E4F38642-0B78-4103-82E4-FB6EE865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902F4712-FD1B-41C9-8114-21FA000E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8CA340BD-031D-4B55-8E8B-31C4FFAF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95C73AD-E8F0-4A90-ABB2-8350ADB7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E738483F-07EB-443C-9D16-BB21CD450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27ABB29-2EAD-4185-AC51-714338C1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F2A7F4DC-E49B-4744-8859-BCF7C18A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8DA26CCF-6E41-4CFE-A40C-05759CE8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736D2ED-8D3F-4B87-97D4-D8A362B0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9643F887-4163-4ECA-A684-E5348DC7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62D8CD42-4D4F-4B0A-AEEF-DCC58561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99D051F1-56CD-4390-8765-17A5C206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1925D0DA-E550-4C9A-840B-CEF3E750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AB2AD850-D95D-489F-9025-C7EDE723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D8A645B-A565-4808-B738-D54C59EF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9288FB53-830F-47B6-83EE-C85EC75C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7F720D4A-C49D-4CAC-9508-8DF64288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AAE08757-0486-4079-88CB-95CB1E23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E00EC498-9C81-408F-AA94-CB09A9B5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4418D4D9-2130-4CA7-A4C5-162278182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B7DF70FC-6B9C-41A2-93DA-0525DAE5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BDF2FE5F-02F7-44F6-AA40-4AC5B61D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B8A1F856-3F38-4A4E-8E35-23D464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A5BC1B31-DAFC-4D2F-B220-055357CF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93285153-DE71-4783-A46E-204CD6DCA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3AD68F5E-D77A-4361-B9AF-C555CE094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86DF695-F8F0-4AE2-8DE3-EFF6632A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296369B3-32D6-4F87-B409-A524DFA0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65F95F3D-E921-4C75-9B4F-520028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3145F5A-8841-4250-9AFC-60C19773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5686D38-89DF-4659-8820-47EB0622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C4FD5514-C05F-4A33-8FA4-34F436F7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92401CB-9A56-4ED6-AB37-5AEDF601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1C74FEBD-4E34-41D6-B202-E3C455A0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113D0E9E-3C08-4442-971C-35A00096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9341077-AFB9-437D-A476-D1528DC6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483EF2A1-5C47-4871-A009-F0562F91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5F9258D6-CD8A-4ED5-AEB4-92054D04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5A435E4B-1935-4A65-9BC5-747AB482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1429B3EC-06D1-43E9-B803-343738D6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3F8EE658-08EE-49F2-976C-66D166D6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6A5EC46B-9E6F-452C-937E-1F18FC4F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2C2C0212-FF41-42BA-99AE-3E25D9FD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4F5E5AFD-307B-4E8A-8945-DF093D18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941678DF-9C73-4F07-88DF-058D44C0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D33A84DC-E138-4CD8-B4A7-45967DDC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50F6644-1F39-439B-9A83-E4661D0A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35C868CA-49AD-4565-AEEB-511CC40E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77F1FF27-8BBB-4D7A-B068-8D552430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9161929B-2599-4C7E-97FA-3369B14E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C8269B5-3B3D-465A-8AEF-61E2651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4A6F46F8-8135-47E4-B229-EFD1EAFD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6B0BDB0E-BC55-4A1C-A153-85B403805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F7B3B68F-834A-45C1-8C51-CA0F09E4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57E462EC-0B46-42C6-AA10-65F921B7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DCE44223-6574-4FF1-A15A-A86BCFFA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E1A785D9-6712-4526-8272-7599B3AC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31475D-1C69-4F63-A553-CECF8404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22E4B2AC-A4F1-4B6C-82CC-D1F073D5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BE2223CD-82F5-4335-90E4-0FE133BE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EAD65BE8-4B31-4BD7-A56E-C740F057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921C74E-E1FA-4048-A712-E834125D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5ED9A5FA-C070-4EBC-A53E-BBA93803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6F9F27B-39EA-4912-BA93-05C6C6F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500EE83-B653-46F4-AC6D-7B0062BE5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33A862E9-8B0E-4C19-9A1E-915EF54A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A2E750C7-6633-4855-B996-FF2C2E64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C65C6BC7-38A7-4D47-B895-41A56BBA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3E901FA0-E67C-4CE5-BCB1-F31BB42F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6FEF1868-DF23-4AEB-83A2-6ADA7FEF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112B1C8E-AE95-4246-89BF-D403A09C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7664FF7F-11DA-4DE4-B41B-80344374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513AEC46-EFD8-4357-9285-DCC87066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3B986C34-7C30-401E-BF71-0A755EF00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8F012560-CE4D-46A9-AE9D-5856D593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1FCBFE1-2F58-4163-8E02-FA0A2121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9B7FC79E-AB1A-4EBE-A446-CB311F2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F3AF7E9-13DB-4C97-A15D-9DDE7FBB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B56C3024-1082-440A-8B0D-B193C52B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B693665E-5F89-4088-AAF8-E4C6A538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7AFDF153-968D-46C7-AF79-C7622BC5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20E785E2-4E55-4FB9-B6B3-F44B122C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CD6FCECF-61D2-4575-BE02-F6052B07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6DD2C081-8826-415C-8994-C1AA83D2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8D1D5525-FD87-4E74-B05A-E30D9396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E91C466C-252E-4F23-A7A2-3ECFD082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EA593F6E-55E4-47DF-B19C-838F450E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314342AB-70DE-45CF-A441-F5D37A0A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8DA3D1FB-57D2-48D1-9054-E0B7823B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5B381640-CA5B-4430-888B-AA7A47D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D9B1BFD6-77E0-467A-9C3C-EF2DF9D2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6612FC9F-67CA-4EBA-975D-29E1C020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AA64C358-F9F2-4BC1-958E-F5E81993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1D7A1BB2-EA05-480D-B728-E7EA57D0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E6117CD-26B8-4B67-8BD0-F2B72C9A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AEB96992-065B-4E38-B940-0C1ACF7BF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D5FA4AB5-4DA7-4C25-9373-A7BCEE34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315C806-8748-424A-BC71-6A91BECD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5B1FC64-4CEC-4B8C-811A-C89AFFFC9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13A97026-BEEC-49DD-9BEB-CE01290C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E860617B-CC42-4000-B14F-D364DF26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B1F5AAAC-76D7-4F6C-9723-C70B3496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48AEE294-B1CE-4918-BDC0-48DE6078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2A1B844B-51FB-4B37-AAD3-E3FED3DA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CED500F-1293-497E-9363-AD932877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004EBB9-31AD-4854-80F6-DF27702D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D9565DD1-E41E-4652-921C-17907A68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FBF42865-E684-45B5-80E6-1B122866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AD0C9797-4F54-4DA3-985D-C950ECF4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5412B13B-4B50-4229-9B2B-9C204CD6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6AD39C42-A07A-47E7-A158-60F36360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6CBB5D-F795-43CB-8ECD-750A3E8E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48FC310-F2A0-4BC3-AE0B-FF848B62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31476246-C957-428A-9324-6D631063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7F644A87-BD64-47EC-8BD2-1563E15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6EB14EEE-600E-48A5-8FE5-2E9ECCB2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70EDF30C-5BD8-43F1-B6A0-8E3F21A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68115DD-4A91-446A-A602-A5F075EC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7924A09E-372D-462F-916B-56147DF3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B8FDE6F9-A8EC-419D-9589-3658291D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148082CB-C982-4EC8-B969-A1F72379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E465D374-6515-4439-938A-5581C30F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D8305273-914B-40FC-AAE4-CC7C6FBE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D0E4DF87-1406-416C-9AA1-D6C5B81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508ECC58-FBCD-41E0-A60F-02AD8240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765555EF-F560-42BC-B8B5-0EFF7F2C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129317B9-8110-482B-B3B8-359BDD5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D8FA0B57-1D47-4687-B36A-100C3531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FD687BF5-944F-41AF-ADB4-FC619747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EA3315F1-3CC7-454D-B161-7F1475CE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9522936D-FF27-470B-9EBB-C93A9441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1724D016-8CF5-4D96-9D8E-8DD38E40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6B49CF1-51F6-44EB-BD96-CEF6949F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DEFCC74F-E094-4FFB-9895-E2D1844D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8C04B91A-6ED0-4046-861E-D1B00688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E3C9034-F28E-4BDB-B7EC-FB22DA98E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CD57FED-AEFD-4638-AD40-93159D9A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63760399-E357-423A-9CBC-137FC659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2137D736-353D-4D59-910B-00CB57EA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1C3816C8-415F-46A3-A46D-EC06A619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8DBE1A2A-9804-4524-A46D-7715AC75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620A19E5-A309-440C-AB1A-9B148365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CF16CE85-B4AC-4402-88B8-B3DADEDD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9FBAE867-4BBC-4730-80E4-D7FCC6BE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34C2892F-AAC2-4A84-A40A-7008105E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B1612E56-4ED8-44AD-A83D-729DEC58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477FAE0E-C7FD-401A-9802-0DF2AA9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2BAD5C32-360F-4E79-B0A7-3A0B10EF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A0AD7970-EDEB-4A65-B86C-E702DD6C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48C08AF2-48B7-46FB-BB00-6942490F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880186B8-BDB1-45F6-840E-03D37C04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CB40B356-FC9A-4A26-97EA-627D652E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6F0BB278-693B-44B5-A794-46F88846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A3134B49-B105-4F26-8222-A9820B6E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774D6124-43CF-4417-B442-021A2EC7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CE6E6CE2-9A09-4D9E-A5F2-76B955DF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C2A30E83-E041-4661-95BD-818CE49B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DE2AF44E-ADEB-4737-B396-28740D470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A6C9F3A7-E07F-47AB-A2BF-C9ACBD94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759E8C25-CF4C-488E-A3EC-F7148634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246EB049-D4BE-450D-B349-17E250BA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DC4FD152-2642-4A74-A209-1E9923D2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F98B79E0-45C1-4C27-A1EA-E6A2BD18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BA13A2C-2482-4FCF-9B8B-F5E6FE1A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7E966012-9078-4C93-AEE3-BE5AFDE1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9F85777B-3CC2-49B5-BCA7-FDBBF28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2AB1CE3-B38F-4863-AA62-CC5EA0C7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A1B12019-DD8F-4BF6-9E87-E3AF70CB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B4046C79-E0B4-4ADF-8715-48D1A33C7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04CF703-C4CA-4A51-9374-E6BDD3F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C78853E9-9C0A-4793-99C2-BD5602E6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DAB10B63-E7A5-42BA-847F-7FA92D1F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6D754713-9713-4325-8D5C-686FBCFC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15AB96A-2321-496A-A94F-2555B295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17048727-D194-4F1A-B7AD-E866E56B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FE8D35FE-719C-46A0-9365-7D2C1D72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79A45B2D-63F3-495C-A787-214C6EA3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5A965205-7401-4E4A-BF3C-AEBD7EC3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8165AAFE-B54B-476E-BEE5-CB84662E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431837A-8388-408C-B65C-079BDE28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3B4BF964-DA20-418D-BAB8-8C32EBF7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B2CE8A9F-6755-49C5-AFBB-CE4BBD90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7726B855-A7B3-44A8-A616-4F257EB0A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42B20622-4F05-47EC-A2B8-A7DCCF9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FE1E8758-9F45-47FD-A5FF-E630C8D6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50237AE8-7324-4E12-BF49-B8C98B69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ECC60747-9D4E-4A5A-A640-805B9EDE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DCA00D9D-FF7A-45A5-80DC-85773D9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D9AC78BA-3BAA-48E5-8DE7-688A7A1E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1B7136C-936C-4315-B32B-7D842214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52E732C-2551-48D3-A4F4-D0BBDF5A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245547DA-BE10-4505-82FE-C3077D58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E60DEA03-8110-482B-8E65-47AE710E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20BFC38B-B87F-4281-B8D7-56986CD55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41D874B6-3E63-43E0-A13C-9A224B6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DFC0526A-9240-40C8-9E18-B0608C11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7DD42E4A-49F7-4A4C-B33A-F474A796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BAA072E8-6CA3-4166-ABD3-C7EF9820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A37FA7F3-B86D-4614-886B-1D225314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E3AF3F29-5AA0-4D28-A333-F7A7DD10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ABC4C47F-BCFF-4468-AAD7-B3741C32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394C7443-0594-49E1-9C84-B0494902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81F5E4B8-A8C7-4A72-8530-5E71697E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A602E5E0-BC39-4116-9572-0774E846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BF85A940-BD3C-41A1-A0EB-4D5FC666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C8C5CE7F-9770-4D9A-A295-ECA6FF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90658C33-F4C4-43FE-BF85-9A2B3E23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7F43281E-2D47-457D-9F2F-BDE05A3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FB38C44-1592-4C7A-9434-E46F70B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3DE614E6-13DE-462F-9C11-28AE315D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A688AE14-0DC2-49BD-8CDE-D8AD8FBE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2029122B-BDEC-440B-A304-C15BBA27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8B634631-5A20-4D21-950E-B2B50FA8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28978F8-8C64-4515-96E2-728A049C8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61B8C2A7-4A9D-4FCE-8574-F4A4C93A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6EA3FD45-F445-4F2F-A597-1CE1881D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DBD13448-42B5-4E58-B06F-A84CFDE7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D00C6671-F215-4E2E-8B4F-3A71BB4A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2C2CED80-DC24-445E-8E6B-D5381D21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469D4B66-14EE-4D49-888E-9DB69F14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857C91F9-8488-47F5-B9BA-0B2B6744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4DCF59C6-5779-432E-9FF1-DC8FAD86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E93CD697-F59F-40B6-80BC-369E1F3B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A0AD6318-A5A1-40C2-B554-B6BF8CB2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EE5A04CC-33B5-41E7-A54E-69807E5AA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69FEAF8F-3568-4CCA-9A6F-B80BD5BA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853479B3-8DBE-4666-8C1B-95450880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A7A64AA8-7359-4F3B-9D5A-D2C57B49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3ABA5548-BA15-4225-9CA9-EE112056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E4A5F2A9-1619-406C-9AE1-3FA446698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81E67FFE-0440-4EA4-8FC3-46283CA3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3C802DCB-C58A-4D87-8AB2-AE6FAA5D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1CDB760E-DC30-462F-9892-2783925F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3989F9E-B958-4855-8E2C-431BE269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5A09413B-178F-4113-B119-1967D7DE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195FB515-7576-48E5-AF0A-72C24AE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1BA34D48-A46A-455C-87A1-DF37E8C88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6A05A0F0-0F97-4866-A8D8-C18BC97D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6BA7D66B-16E0-4CFF-BB80-96111062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ECBDC687-31D4-4315-BAA2-9A42E2C0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6A313DA1-D596-4DF1-8B86-0830B0FA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63A67A31-5958-4CC7-8550-D48DACB7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F3CD2C00-BA56-4911-AFBA-8E3404A3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F465FFB1-F7A4-407E-A5AF-9DEB93D6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907DAF44-0E92-4C37-9DF6-D4134E22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D9E08ECA-38A3-4945-B635-A5C584F0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5CC5497A-C306-4983-9E9D-2C963F66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C25A2A2C-D2A6-4651-8114-34B018D4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363EB86-BDCA-46CD-AED4-17EE1A38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D158B59-2152-4F3D-82E6-8F05E160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5A94FCC-8BD7-42FA-A94C-3D774E96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822C1EC0-D5C5-4295-A33F-81FED58A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2084E7CF-C038-4187-9804-4D87BF0A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2CA2CC33-7300-4D9B-8795-C919A911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AA49BB8-1E7C-483F-8A52-88C8F0A8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61253E6F-7A43-4D9E-86FA-207B49B3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FFD1DD9C-2FDA-4ACB-906A-F242FF39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7DFB0DFA-96FB-47FB-9E14-08EEFB576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248B950B-042B-4212-9176-8BEECB2C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D1E3DAB-6606-4051-8142-8F45EBF2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E79E5DAE-5D53-4384-B40D-49C65E7A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18573139-6CED-482F-B7AC-1043FFA7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A8A5C85A-61F6-4FAE-A71A-60853E95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7F562EDC-9B98-43FB-80E1-66E3BC83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70EB1415-03B0-4F8C-A420-9380D278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92750B06-FFB7-42D2-8B6E-1DEB2456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83031A4C-24FA-45F3-97CF-01FC199C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7C7099A-0E8D-49DF-A6CA-D2F67B80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595DA9DF-3078-44E6-9E9A-1858A7E4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5DF29E52-E793-47E8-9431-BC6D827E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EE64D0D9-8992-44DC-8796-09999FF7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1CAEBB54-1AB7-4DA4-BEB0-9DDEBDD5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4145006C-552B-409B-9687-C6F4254B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D6549834-A30C-4594-9C42-AF5208B5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3C464FF9-1F82-4CB7-B891-46DC08D8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96DD3556-A113-490C-AA8F-B9AA13FB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E0B5F2F1-6E77-4899-BE9A-E046ED39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5049A649-CC57-4E98-BA82-8F40F31D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AC2EFFE7-6DD3-4DF1-9164-C483D8DA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6513BCEB-DE7A-4394-9439-C369F555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A84ED235-0A9D-49D3-83D2-C9335AC0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1B81EA8B-9597-46DE-9721-523C26EBA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84AC3310-4EBC-4594-BBB3-094C4D89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AB20609-B3D9-42CB-9905-BDE98D06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BFCC4AF-AC12-4525-853E-777B54B7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F99F2AAE-8796-414B-A7EA-9D1C8A96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36ADF2C3-6B35-44A8-916E-734E818A1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87D92C4D-96BD-4260-A957-9D045AD5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2615875F-BC0A-4791-99BC-819EFE52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A22024AD-8C16-4146-BC66-7482A2AB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67EC1B0B-6D43-4A55-A9D2-6DA00EDD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66CEA7B3-80C5-45D5-B5D4-999A004C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65CAEAE1-3CCA-417D-9BFC-638AE9D5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99CDB946-295A-4D52-BF19-5F21EC8C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D95B2680-269C-47B7-B90A-B64A3F32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3515585F-CDDC-4CB9-A1BB-31538502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B21A8CF-32FF-4541-B2C2-4257FFA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C980425-4F0E-439A-BEE5-A203904C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5AEF42E3-3706-4813-BA61-A70221D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C2B4C90E-6792-42B4-AD14-F9FB9CBB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83799BFE-AE53-4B39-A49B-A2C30AA1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52B083BD-5B39-44BF-9A6C-F62922A7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DDE0545-6828-4DF6-8485-D26A5C21E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CF944899-B16C-43D2-956B-A13DF1F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75C66A9D-9B24-4CCF-8BD8-188B54D0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B946064A-FC7E-4CAE-81BC-09739192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32325A2-24B6-441D-A163-F98E8A13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7BACC18-233A-43BD-839D-770D00AB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D3268502-25A7-4F85-8857-627929AF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A819DD68-A851-44E4-82C6-215EE78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C60BF39-617A-4F52-9E09-5E3D1172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2120E807-CCC0-4E12-85A0-F39B2867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8D82B112-661E-4CB8-875F-3351CA07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90DCD2D4-F25F-4EDD-A6C3-FB60C0AD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FE9902CA-F68E-4F58-A84F-5CCFD325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CC410D16-5191-47EB-95DD-FA806830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57202AF-17F1-4C90-8DEE-157A305C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9C03EB48-285F-4843-87CF-3AE30C24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592B1C53-FE21-4D20-9D01-64C9CDC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9BFB8BFB-DF2F-41E2-B480-95CCED1A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CD3322BC-B4F7-43CF-9E42-75531205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A203F78A-1604-4958-BE70-47DF8BBF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65F31616-44E9-417F-8586-EC9B47B6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4D9480CF-4D09-4E15-A731-DDE0C0DE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8029A315-32F3-4D88-B4B1-09D4BEA2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5DAEB29-5249-419A-807A-51C75513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DC9F36-461F-48F0-AC87-4876347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D68D3BD7-65CA-4108-AA28-FF24A2B8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8A3AAA42-0E00-4C53-B054-49DC00A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F608892F-B6BF-4DCD-BB42-94B4D105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50725941-3DC7-4FA2-ABD7-CE4DED4F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D66C4AA-2A6B-4BE2-A1B1-F0644D04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EB3F310-BAF1-42F3-8105-B687E528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FC302B2B-3546-4743-8B92-0F344F5B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3448E5B4-3EB0-438D-A1DD-A7EFB81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A9A09EB5-8324-4442-8A3F-7392AA85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ABDDC852-B755-4514-BA45-4633C6F0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EA1BF899-7993-41DA-973E-D603C4CC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A2BF67F-1C2F-422F-8252-9C534C01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F9CEBAED-BEAD-4439-BA0B-CE6EFDAA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2A3DE34B-356F-4BCD-8414-4EBA66C7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3141142-22F8-470A-9A21-7591D2D6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C82DA29-5ABB-42C9-B264-F2243497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5B601CD5-2469-4F0D-9852-0D6D1957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B0C77000-FC87-441A-91C2-4EABE9C5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A83231F7-617C-4FB0-AA6C-AD983050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C265B75E-83F9-4288-ADBE-0CEB0410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D46D6457-155C-4419-9D64-74E7AB2F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D782E38B-617F-4BA5-941D-DF7309F91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37CADFE-10C3-4A46-A13D-2ACD2B09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075AA01-5955-4E7A-ABEB-7AF6EAB5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2400A536-AB00-4066-8E13-C6A32EF6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C04D061-5FF7-411F-B9B0-B3597C30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A38D3EB5-0FAA-4113-A532-9E36D8C1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67E67687-DE3E-4A7A-871E-48841BBC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5B79241D-150C-44E9-8C35-5AE0615D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90700268-E46E-474E-BF60-915233E4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1E0E3813-4327-4253-9E3D-7198C7C2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54A4A4B7-34BB-4745-BB52-6803C4286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D18E7981-9EE2-41AC-B0F2-1C3A9368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64BFE539-B90D-4B84-8B5C-8F99CD2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C13C5F57-7E7A-4605-ACBC-6638006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60AEF11F-09B9-40D9-BFC1-E01F5739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F6B217C5-D4AC-4BB9-AFEC-9A0F63EB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F42C04F7-0B2A-4163-92B5-E1A88EBD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96FBBB47-F825-4B6D-AF29-996B18B2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139DC78C-2F92-4D6B-9F3D-2E763AB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69DD2376-620F-467A-A92F-E5691205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7D16CC3E-0BDD-4848-B006-2FE2CE85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9C81DBE0-BF69-4397-B3C1-0DEB5250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BEF55D7A-A3C9-4FEF-93DF-7E21C47A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FBB1D445-D575-4567-8091-41E09156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B323BE0-5D7C-4981-A7A8-7F73FDAB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3288CDB7-77FC-4F35-B25F-195F7739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65FCEC23-2732-4DCF-83D7-1F0C972F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492E0EE6-5A31-4979-B446-BE38BA6B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3D32048-ECDB-4621-A2B7-414B3062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5CCC9C4D-36BD-485E-8461-F58AFE0F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594FA3CD-E134-4111-94E9-A3C74D74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AEDCE168-CD09-4D83-ABA4-496A4CEA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8FDC7DF2-4E3E-4875-81C5-472CD89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5C1C7194-C9A9-48EC-B530-C11FEA76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3A65D1CF-A78B-425C-9BF7-6CC080CC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E19A5F82-19C3-49E4-AF33-ADC093D5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9A2F470-87D0-4945-8819-96C5A5D9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88F0D44-6D7A-4D35-B1D4-D26CF79F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345F0329-7634-4419-A412-0ECE59BE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499FD6B0-5F68-40DD-983E-A36E5644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4E7EB033-E249-4AA4-901F-F8E4778E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D330B44C-1717-4E69-9B33-84E1C915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2255D02-4CB3-4DEC-B454-6A05DCD0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EF32BF18-0660-4D1A-A09C-B9D68B4F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91139DB-08BC-48DE-9422-01689DBC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E85F02D0-409E-4AEC-9BCC-6AF61468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4A028166-5E82-48B3-8A12-84F474CE4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626E64CD-484B-4494-83E7-66F591B7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AD90B99C-2308-4E81-8962-F03111E9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64C0B19F-6CD6-43BB-93D2-723FB3BE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A29EC7A3-DDA0-4728-BE61-0861C49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73A0A6BA-885E-4B13-B50E-DF6090D8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BBE3FF35-6384-4351-A4F7-5B48D674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D99C8062-E970-40EE-95E4-BAC3530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75BF7867-F4E7-4F32-8F93-F72E0EB7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677FC228-AEB5-4F13-A7A1-A6B96558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250E3096-DC78-49E3-9D00-CE2345A2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3B22BC9-F1D7-4541-98AE-1841CF32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9948CF53-B69A-439B-9D0E-345035DC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5A3294C5-5684-4009-8FEA-F346E474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3BA2DDA-A64C-48A4-ABAB-4E913DBC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BAF333A7-5FC0-4B30-AB1A-5C3AF804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2898783-8B9B-4AB5-882C-9A88C1DD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5962624-D126-48F8-B5B5-7AA04C08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1139ED0D-4634-4273-A331-9A342D1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EB16821C-FFCB-4E9F-B307-469C6B67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36F1468A-8F7C-42C0-BDB7-30AEA95F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908CD602-63DC-482A-AB2E-B6865465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8971D3E-1E2A-4DD8-95FB-5A7324C3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2E716815-22C0-4B25-A8F3-F459B6E3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98F2A3C-CBEB-4445-8448-748542F6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4D15EC6D-DD7D-4FCD-8BC6-123F75B1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D4DAAFB-9C25-4C3F-83BD-70412F06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1055BC42-B19F-4B1A-988E-2F18F77F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548F54CD-37D6-4EF6-8DE7-3FDD2036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D4E4F09E-9878-44A6-912E-46D1DBC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A83D4C2-1977-41EA-B8FA-9B1A70A8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E31429AF-E4D7-4E58-A9E7-DE8562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4C96188B-6735-4A5A-9397-FF2819B3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F8E6837B-52DB-4EBF-8635-F1B40E88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1D1572F8-C47F-4F02-8D8C-B1251CBA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A7E243B4-CFE8-4F99-8C75-A5E0A8B0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96D1B4E4-5C10-4FB4-B09C-49DE6076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7E159C0D-197D-4A67-9662-9F1F61E0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E8FEBC5C-C1D7-47CD-9814-ED066414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40CC1BC1-3239-4145-A054-4981D344E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7DC74A8C-6D5F-42DE-9C4B-DFC20E79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BEA4B93-90E3-4466-BB4E-A563D97A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3B326B-1ACF-467B-BC5C-B000A36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A9951D25-BC97-4464-B9AB-0FD8125F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E8BCD12C-1158-4BB7-9F21-5D80A74E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75E92E82-BC0F-47AF-948A-768DF8F6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F9DF650-A9CF-46B1-A6DC-D99C8B65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72E5E157-8C6E-4FF9-BB4B-36009B65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AE206BB9-FA9D-4676-91BB-337F0751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8809F048-685C-44B0-A4C4-F1D9AB9A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A25344E0-7D30-492D-A629-B8F89A50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F206B170-F183-4E4B-80C8-94F0FE12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F4B70C4D-6A76-468A-8862-8E4C7262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B141BD18-85D2-439F-A8E3-D1DF024A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11825E1F-3F3D-456C-9344-DE755915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68483E2D-B074-41FE-815C-D6D654C0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7439B51-2301-4C88-A096-99A2208C4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7EC0120D-3FD2-48DE-987E-1B64AEE1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A8BC0CAF-7F7E-4D61-9459-16C21A6E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E50218F0-5CE8-4BD7-9BA1-2A6C185D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5465793F-1110-41B9-8E3F-48763FC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7479E00E-DC9A-462A-AEF6-51C5C0C2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026A55E-2FAD-4E4A-A74B-BA7CF52A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617425B6-D4F7-4675-8067-BB6B6277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FBAD0198-3B9E-439C-8B18-836B6E8C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88988ACC-A05D-495B-80DA-65C55FCF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3D7356EB-272D-41E1-BF58-BC5C62B1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3ADCBE7F-1B55-4B5A-9B97-1DA4D769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2434FEC-4DA5-4E0E-91CC-A7277754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38CF6631-F26F-418E-ABF9-5A5941BA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40443A6-FB9C-4D55-AED4-8E746260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A84F2BF-3027-4D3E-B454-B1863C42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DD63449-34B6-4846-9A5E-E35637E1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68E9153A-27DA-48F9-88D0-A8289D7B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F07C476D-FB0D-4F5B-A7B9-74BAD7EB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BDB2EFC-A0E7-4397-92E2-C68F872E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A479507A-DFCC-4791-A549-C57F7A0F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6A92CD-C60E-47FB-B247-A01CE6A8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5F34B12-FE31-469F-9F72-3DC191E4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9B8F26B3-C563-432B-AFE5-694FF1835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31567364-FC6A-497E-8960-9B619C70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9333097F-205D-4737-BE3A-C86ECCEA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41451157-34BA-4B37-B325-680B499C5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194E9DAC-2801-4414-8787-B9CDF337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73D4E453-6139-42AF-BDAD-D0D6E786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880B7BF8-EE9F-454B-996E-2F17B98D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A71295A8-3D81-4823-B03B-2233F1E5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43C16395-4ABB-431E-BA13-A4BA36D9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E8CFB07-149F-4B9A-A29D-8705CFFC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5F78F59-2C9B-42A0-9E17-D88B6561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C1EFEBC4-71B3-4775-B50C-ED9761E1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1144CA47-DA11-4440-96A2-4A16E117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D7E79C1A-36B3-44F6-8450-38715043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6991D9AA-9A9B-4FDA-9711-1DB26ACE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8B8592E2-D093-4386-993D-D737ED7F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713F448-1723-4AB4-8D37-A72E9770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E71CEDCA-954D-44EC-A024-96585EB5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C134DBDD-7284-4E26-93A3-36B6835B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631542EC-DF3B-4955-9D9E-A974CE63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CDFF4D0F-09A2-4C6C-A065-DB1A4C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A0B79AA-3E58-4FF9-9C5A-B3BAF8DE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F385D4B1-89A5-44D2-B921-8F776D2B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BE4C17E2-0A3C-416B-B9AF-674DF8E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6343CECD-4827-48AB-8BA8-5D289938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1B50B9B-1084-447B-84B3-A11A086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80E9A4E-B577-4838-91D7-C9CC56CB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1C3B2B6B-B542-42B6-BACC-A6FB6831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388C492D-6F53-41C1-AED7-C698D893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33877F1-BC9D-4EB4-8166-30D9CDE9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695BEA51-17DE-43F5-9898-2EC31897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FF21FAD0-02A3-4A4A-9757-555FD1BA7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89A2370B-D384-4139-AB8D-1F9FA605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C5165035-68AE-48BE-A83A-823F829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E17A6905-6D68-404A-BE18-2C7EEE73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D303E4A-7213-4206-8D93-10653CF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FE7EF79-F661-4DE6-A48D-0364C244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2800DA4E-B510-4BDA-9B55-034C9F55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DBE6B4D9-8C0C-4EFC-92D2-EC72A9B5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83189251-2F6B-4308-BD7E-32FF08EC0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3DAA2CB-3270-4763-ABBA-013114BC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16022942-7EC8-4E04-9A64-0C17D6F0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33707FE1-4405-4123-9A7C-677B44B98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7357EE43-B22C-495C-96BA-288B5A57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AD111471-EBC9-4826-A06C-14ADB04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37F7899-2B00-48B7-96C4-DEBE7355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6529CEFD-0E1C-4839-A373-C9707484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4F0F1FA3-6933-44FD-B639-0C93B9C1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F38C465-411D-4D4D-9B61-0BF659D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DB933FC2-64EA-46A2-A704-9E2D1AF6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6C062EC6-1EFA-44B1-9D77-AED260EA1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57BEA696-3236-4AF6-83E1-B593061F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FAC240BB-5A0C-458C-B866-6D7A4524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123B46D1-590E-46DC-B0C1-39C84610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F3676B55-1BEA-49EC-AA22-C677C4BF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351770E5-A988-4A93-AC1F-005E8E27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B8AE8CB6-93DF-4052-89DC-A1C51947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BBC96568-4478-4A60-8C2F-41B39BA7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1DB55B9-4094-4E72-90A0-B8323C96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E64DE791-8EE3-401C-988C-298C2938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B569533-7B3F-46D1-A445-3FE2C932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290C608D-5F80-4498-938B-0F8518A5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3F3C9881-53B4-43AD-A473-CA623659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D69478C4-98A9-4E82-B1FE-5A8A73EA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5EA32679-0B05-48D6-BE9C-87915507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6B2E8F8-06E6-4F9A-81C8-4DE258FB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1DA58628-862B-42AC-B8B6-98C75C78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6CDC3881-8961-41D5-99E8-47A4DECA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9E336D9E-2E63-4204-9ECB-B4E4E6BF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78247432-9D08-45A3-9794-2AE9B28A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9C77CA00-3882-49EC-B6BB-5BFFD211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47544217-32ED-4B9F-B49C-E281C1E4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F3615CA6-24F1-47D6-B890-2627A0B0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A9427C97-ACBA-4147-992D-3C70A0E9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9443B838-4054-4ECA-B1FF-4C77009F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48B0DC2-D2A9-4119-BE66-3F31F4C6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FFA4953-8B66-46EE-9DA1-E4230A34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7BF985B6-4907-4191-988E-0EC1A3D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288C13D9-3241-4184-9AE3-D40C8CE3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E5335348-E28B-4E9C-BA63-AF83A387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C1AA6571-A2C3-4AEB-ACD5-44ED62DD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3A0A4456-0AF9-46B2-BB11-3FB61AA9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CD719A99-2102-42AD-B85D-C6A6C19E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7158915-29E6-4720-B6A6-9212AB7B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F6F865AD-2572-47F8-984F-63FD2CCA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9D0BC657-6F07-4D83-900C-CDBFBC3E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9C9DF558-3521-49E2-97FC-E730A3F3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F6C7BCC6-E81B-44DF-BB20-7B71023B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B9301337-2EF5-43BC-BC4A-A3182C4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D5965ABF-D8A1-40E4-90C3-F0147EA1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C4663A93-907F-416F-9B57-4CB97806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5A6FF365-0C68-4E26-87BA-9DC25E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F39D0481-1616-435E-8A4E-A3B2A961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884C928-2109-42E0-B53B-2A65A71E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6A97B314-6CA9-4BA8-8AFC-A6EF6B8B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4A00D8DF-BBE9-441C-B90C-5E0C8596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706AF32-05B5-4EEF-8DF7-7910068C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AC165C-82E1-4D83-99DB-5B4C82DB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F9A2C6F7-944E-47C4-92BB-6E765F50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47E7F0BC-DB77-48DC-98D9-8B97AAED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E4AD5A23-13F4-4417-94DE-035E7D9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983AA2CE-27AF-4FA9-AE50-58077B9B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9DD06D1D-7BED-42AF-A4B9-E8078F7A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F9B19EA0-75EE-4AD8-A587-84D9EACD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778C70CC-56C9-46AE-AE09-DCF60C98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B20D05B0-34D9-4901-8D52-8F6757C4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B951048E-07A8-4EA4-8A08-1001D7E9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FE521FBF-BEE4-4D77-A81A-92D9673A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2ACD9466-1836-43E9-B301-2F570421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B0CBEE6A-5FD3-470B-9432-B6DD83E5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F49CCD6-E0CA-42F8-BE5E-CE4C6650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BCC42387-37CF-48A0-97DB-68051C0F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A7E80F85-03B8-4C45-86E3-217ACC6B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FC8053FA-9E77-42E2-85B9-0EF4D646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574AB290-66D9-4EA8-AE01-E3DB068E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C3431324-7E0A-4F5C-8B9C-F2592479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BF4380A8-BC58-4D1C-9C01-FF58D7F9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A2BB15-2A05-46E5-9619-9B977F27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C579CBCD-D66B-40B8-94EA-99835C53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FA62FFE7-47DB-495A-BB3B-4C6F51D5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2D8D8D5E-9401-4D6C-B946-68155F68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9D51FCAF-686C-4E74-A5D1-50576675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E6D8E5B8-DE81-4821-8144-A66CC3FD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D4FCB1A1-E5F3-4A87-88B2-DE95575F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177DE27E-AB3A-44BE-9A80-4403935E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ADC10286-93E0-4335-951F-D874C00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2BE939C2-0B94-46F1-B16E-134AA2C9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F2741A2C-DE62-4594-8351-D927DAD3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D803E2DD-59ED-40D8-A7B3-1EE2A615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CC783EEE-50D6-4338-92AE-94943954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99026173-84F0-40A3-B0DA-53E6155E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18D620D9-5A02-404A-AE5E-9A860A06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8B39E8F-AEDB-47C3-8B2C-1D9ECA24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D582BAC4-EC4F-44BA-A43B-586BC752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D37AF9E7-EDE4-4C48-ADA2-2B730CC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46A4E537-39FF-44ED-8241-AB0A3E14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3D906F58-9AC3-4259-B6A6-A45E575C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8917E4A8-C5E6-4E6A-B0BA-4E2530DB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D6A1C34A-A255-4E49-B1AC-5E97320B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A47F655D-21B2-4999-906B-5AF075F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66C6DC7C-C71E-4F99-A09E-399DF28E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3295BF35-E3AD-4631-AD2F-4C52615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53EECB6A-4532-4F5B-ACA4-D3784303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11996925-31DA-4E0F-8E5F-93850778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402DAEE9-556B-48FB-BA10-D763CE9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EE4CB6D2-C899-4458-AF2A-18848BC1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6B97FA28-D490-455F-9969-4E465032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D7C9291E-C2CD-4F8A-BF18-F07DBF9B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B3D9DA6F-68B1-413C-B06B-4E554332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5E4A09DC-8482-4CE9-98B8-88F09D8F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24DD005D-9717-4FF0-B4E0-329E6CDC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6151BD0B-234F-4AC5-A087-8A98809B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D1B1DFBD-88C9-4C36-86C9-DB187755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139F4522-14CF-4A0E-82CA-057F465F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28B9124A-9677-47D3-965B-42F18E98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FE2F0B2B-396C-4DCA-B91A-A62450F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AB3873C5-3C9F-41F1-8BF0-21C70173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729A18BD-7DF7-4707-9FDC-52F60B13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3D2B16F0-E1C9-4F1B-BE45-B6E77ACF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933970FF-166F-4790-B32A-6725DA75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F0AE2859-C348-4ACC-AE14-D970315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1E46AD8B-AF73-49E4-A023-58B37185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BEAA61FF-D27C-4BDB-A537-0C1A5ECB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F573A036-097A-471C-9537-7D4407D7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F7A68321-F117-4D43-800C-E4E046F0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8F32CBB1-C5E7-4894-8B8C-0E24A639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DB075BB0-81AB-4A0A-AA5E-CA2BAEED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791152C3-E7B4-4FCA-B914-66108368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47F18099-3D89-43C4-A742-38FC4EC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E25830E6-D850-4AE1-95E7-60EF7595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C28EADF4-A9D8-46B6-8F95-353C59F8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3E831B-684B-4839-8710-60A64CB5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8949BC9A-06AC-47F0-BE78-B0EC53B8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40B302B1-5C25-41E6-BA13-2122A8E8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FF02FEB4-40A3-4D12-AC0D-83EC1706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73B4D9D3-79A4-46C4-B64A-F077D93C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5778BEBF-92E9-44A7-951D-68701A4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3A2E1485-4A12-4691-9DA0-03ED7F98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83BB7757-F7A1-4403-8A61-9118038C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7F5D3DB6-6980-42C1-BAB9-47EADA5EF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D6EFB40E-C9CD-43E0-A722-3E3508A6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A117B27A-26D0-41AE-ACCF-976BA676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3FFF6D93-DDA9-44B7-8BD0-A214B577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C42B2BD8-B15A-4053-90F8-493594B2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2680026D-2C80-487D-B54D-8C2770FE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8343A6D8-D7A6-46C3-BE36-3BB31A37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A03A33A1-7FB3-4508-936E-3022586A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192117D7-F517-4E2E-BB58-94372162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5FAF19D9-567F-4141-A719-5336E510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3E6D64A5-9EF1-4832-8939-955ECE90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2B73B5BB-27DD-4363-8825-D2C7AC9B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79AF41F1-EA90-45CF-AE94-732638C4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99E0F135-EDE9-4F9A-ADA7-823AF4A2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D6549D0-8156-420E-81E7-66777DC2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6E3CF7D6-B084-4771-B593-8A99DBD4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1CC0D897-A1B5-42C3-AC37-C9B5283E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FA7E2BF6-9502-4952-936C-8B06F50C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60596F78-A85E-4406-80C0-3574738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6CCD627B-3B29-418A-B119-2022AC3D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620C549-1DAC-4A97-87A2-1C89E127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F56E0D3F-816B-4469-B0B9-EAA0BFAB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33128855-AB3F-4D6D-9D84-2E12A1EB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3B8766A6-312A-4A93-8C4A-722DAD8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60B43858-76B4-4264-80BC-328D2048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623F3216-E344-4EF4-A7EA-CC3C7E1A6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51D8FCAA-A357-4633-801A-A1403F28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8F7FAB5C-1442-482F-9AC9-6ED26720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DC7FBC87-8F7B-49C4-9C06-F8DD436C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43761294-30F3-4273-8900-2CF2E4C2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84C3419C-EEAA-4359-A422-92311BF6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93D7CAAC-445E-4DDD-8835-C17F0A03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BD97B41F-0820-44DB-B387-B827DD8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BFBDD993-8BFE-4DAE-98AA-7E00696B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EB3D28EE-E537-487B-A6CF-21C2FF1D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7DBC416E-DDDD-4E69-85D9-63DB7ED5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E87CB992-3FE6-45C3-8C79-5AC93AA0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A8561278-F9F5-4ED2-B968-8DF6AC7C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8A22D5C-A6B3-4367-902D-8A7393AB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7A50D4C6-2863-4D75-87EB-628D99F1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203A875B-D9F3-4C93-B0E6-57424DFB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F0C34DDE-0B27-441B-8F87-F31471A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0E11804-C276-4379-976A-777F81F8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E4097E9-1FF6-404B-A76A-E45BEEA9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614E6170-D051-4A03-BA25-D0BB16E3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ECA1A890-0F3D-439D-8C74-04FDC196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6B72217F-821A-42BC-A656-054EA0EF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BB92D3BA-0B5B-49D2-A9D7-BBBBAC67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9131AA49-6B44-4847-AE01-319AB724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6BA19594-B13F-420B-860B-D3503F60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2FD94786-F418-42E5-9449-BD73EEA7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FF9329B1-DA1A-4D3F-9ADD-54BC2FAE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5089954-3581-49C9-BD9C-C9450875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BFC45A08-D227-426F-94DA-5EF0C7DB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3D8342D4-7239-413C-9F93-A0ACBD0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6208FB75-F069-4CFC-8919-914D8AD7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68243D23-0C0D-420E-9298-155A0FB9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4120F975-A366-4832-BFA1-3FB62195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B2F23E64-D135-4BB2-A5D5-2426F6C6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3D47834-3BD3-4E13-946C-B4E67512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B1D648FF-C518-4F68-97B3-91F14DDE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6555E8E-2605-475E-822F-E5328FBA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F3A7BA55-D88C-4A07-80D0-4587E67B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CED1CD3-D98F-49D0-9D9D-D194EB9B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9711D47C-4301-4BE6-9487-8AD78793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31516E27-1C75-41B7-AE0F-C80959C1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4431A23F-7D31-4856-86CA-19FC75A4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28D7E966-DB11-4FBB-B327-200A61CA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80C73A79-C044-4BA0-80AB-209B097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9DFEF773-940D-448E-96D3-760AE1FA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81AD93AF-A9B0-4C9D-8735-C293B92D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50273679-6630-4645-8D0B-3A27EB60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AAED71D8-F585-4677-85FF-47F47FCC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A1904B63-CDD9-49F1-8E2E-9E8F28BA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6D767100-1ED2-49AC-B965-D0D9F25C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2F51A39-9B5B-4144-B132-AA9BDA84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64BAE8AC-B510-4246-B4A1-B6BCE3E7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68065E8D-388D-441A-B8C1-8AC0E6B6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ABD04FD7-2261-4D00-865C-C58630A8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1737AAB7-57EC-490A-A9D1-35873709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2309EAF7-901A-48C0-8E7B-B6CB1310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613058A7-A3C5-4910-89D1-48A358FB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1BD563B8-3F8A-4270-B424-151006C8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CD117DE5-88E9-4B93-BBD6-45670809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18158A4C-6736-4A22-A28F-C007EC5B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50186487-9A5C-4450-BEC8-5D2D0A28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AC096062-1713-4740-A561-5BDF8E71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71BD67D7-D2AC-4BD3-B485-04DE5695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CFBF384A-73A1-42F3-AD15-141420B1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56E618A8-407E-4338-95E7-26DFAC97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B9E9839D-718D-4F05-A959-E4576384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CD8DF44C-F628-421C-9E2D-48AF102DB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CFABF954-D514-4639-AB0A-FF149F09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11836DA4-3F99-4993-8B40-55BD8F92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8D4E3B8B-6340-46F1-AD88-3020FA76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EE4F610D-1687-4F3A-AB54-6190F668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EBE2299-E826-4472-A496-6E5EA3E5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9048232-A82B-47A5-BBDC-C295A9E3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99E9D62E-BBFF-4F33-B9DF-0A2DFED8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6F39D00C-C26A-4558-850B-CD11795D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67516740-25C3-4B12-8D3A-4DB8E7F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4699E3BD-0DA7-484A-8CDA-4FD999D7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D6896C21-C7F9-42F6-A507-60AB323E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7AB9B97F-7962-4FEB-A978-701CBB10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6FC1079E-D599-4CD2-A5F2-99588518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2BF4ABEC-4A70-4366-B344-8F890F309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3B6B2CC8-7BD1-4632-B0A4-EFB77976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833F8FA-07C8-4144-B078-7EAF67F7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B6E3D288-61C3-4F83-9A6B-AD1AAB45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73FAE45D-6FD1-46DC-9700-2C4FDAF4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3CAC15DC-487A-4487-AA01-9DB1A5D6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FB424A0D-3720-44D2-B2C2-F336716C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6DFC5A49-502F-45F2-A587-244086A0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AF27ED8C-A3B4-4CED-B2D1-56C1BB06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1ED66AAA-7238-4FAE-AE33-B7D8ABB8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C90FF2DB-3D03-48CC-B4C0-C9347FC0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CC1D26D5-4E8B-4AC5-88DC-B638DEBF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85935C63-04D4-45DD-9C87-AA637E65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BB356BEA-C0F2-436E-B1A1-FAF1625D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A9F19BF7-8195-4279-81BE-F635F36A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8E1EF40-D904-411A-B727-66EA281DC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8F898F83-E8C8-43F5-8D3F-ABEDEF25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20919230-DB81-4613-BEC8-1BCE5079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4FFA2BDC-5D9E-4A66-ABEB-96E94C13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ABDDAFB4-0A97-43BE-9ACB-A9D6961D0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9CE0E0EA-0FF3-478A-AE66-CE6883D9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7ABAC179-83AE-446D-91B9-0299EF8C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738A77D3-9F0F-44A0-8686-0F7C7291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77B9181E-4C10-4FB2-86EB-BD0E7DE3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4C2EA57A-9748-4301-81DD-6365304C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7BCB95F1-69CD-42B0-BB82-3066AEFD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6B63250B-7DB4-4496-9481-A3EF4BB4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F46FB6EF-8D1B-4E7A-A8C7-C38C2649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D21D66C-F8EA-46BE-9DE4-9619B8A1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9743FC8B-3E41-47C8-827B-EE5FDE29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A706046-C620-46D6-A9D4-9D2C4A46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E528BBD-A6DB-443B-A6B8-C73F2F6E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EE12971E-25D1-441C-AF7D-DE69469F4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A4BF1D99-A413-4952-91DA-3C09637C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7D42EFD2-CC4A-4424-9EC8-F587FFD8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35E6953D-1D90-4A46-B3EF-AA2452B0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77B3E069-92EE-4B86-A7C4-A40F4063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5B7C67B7-5300-4C6F-BB9C-B4EFBE0F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94E6D768-52A9-4B66-A12D-5BD6393E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161DCE28-6329-4AE7-A51B-280ECC5F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21CEF181-1964-4F8F-B631-82D13B12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E63CC19F-1252-42C8-BC44-01CA7BAC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9FF1F8C4-180F-4A88-AA0D-F956B65D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4245873C-A650-4352-BD85-F8933FF8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883714A3-4914-40D7-98E5-34C6CC7D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F3A803BD-DBDF-4E00-875E-6159F74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D5D4D7C7-FAA5-41FF-BB29-489F419A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E12B85B0-362D-469A-8494-93012F2C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80A89EF7-D4DB-46B5-BB75-71384C78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56012944-2CF4-4DF4-9475-965EA05B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EC4EC372-2436-411B-AE82-E65441A9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EF59671-EEE0-44A3-833E-BAD3EDDA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22D94480-B3C3-4D71-A742-90DFDF71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D1273C08-A0A7-45C9-9379-CB81E701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E8AFDF60-3C32-4ACD-A8E6-7E1247C2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4E7B791B-5C1C-4BEF-BF26-4584D819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7F099F72-7733-4782-99CA-F42A660A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62C5025-056E-4492-B5A0-53A4E89D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975F564C-2C35-4D18-9A71-52857215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3EAEC5DE-AD73-451D-A153-9EC99898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3527DAE2-4DA8-4DAC-AFE1-7AC29CF5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CBBB1C92-1CD0-4D26-885A-094C86F3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6BCCEC47-0132-4691-B6D1-F0ABF69C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EDABCFE9-9F20-44A9-B297-5FF17883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241C8371-A545-4ED4-BB14-8F182A78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C2C69BA-B095-486E-8463-CAA8320A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743FD073-F24C-4DBF-A78B-4594662C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3767C191-5CA0-4FAB-AEB0-36A95CA6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09F4BE4-963F-4E1A-9D30-DC1BB327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483EDD85-AA59-461D-A95C-61875E7A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7DD66B1D-9C17-4A13-8155-D23299C6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EB150D7-CA42-419F-BCC6-D1D112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85E32A5D-A23F-41E5-84C7-7BDE6D86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DD09A102-869D-41AF-8916-4B398F09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7A4D9405-4F15-42C5-8D29-CF8ACA90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E89E90CD-6DED-47A3-ABF3-38B9A700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C893B019-FB09-41DE-A0AB-CBAA45E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EE535B85-9F94-4F9D-BD8D-F01A43D3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163631C3-B044-4547-A256-4FB15269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4E3548D2-6037-4DD4-8275-37D280AF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385E4F8D-3F9B-426B-81ED-4BC23036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7654EDD-BB4F-4F85-A416-5BD57A9C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E22D28AD-0567-43EF-937D-8A283C82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76A1D4F1-A0B4-4436-BAB0-CBFF1DF9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7DE37DF6-352A-4AA0-8DD5-198ACFD4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684650C3-F39B-4416-8D8E-6E6D252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5C45AFD9-9CB2-4384-ADFD-9D0BE2D1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8CB138D8-9056-4B14-A54B-585C3465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B79C6E76-0C94-4A76-BFC4-25C933C5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A39058CA-9629-482B-BCF9-DD970168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4AB47A33-9B32-4C88-BA8C-5B3B680E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39826E0C-901C-4B4B-83F8-759829BC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BCFF39E7-47FC-417F-9CCB-B29BD4B3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D797E2AF-1A80-4B00-9056-0F081A16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BD171F7E-3A23-48E9-95E3-40011E4C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8E55D765-E164-4569-90EA-A2E649D4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48062066-5CE8-4BB3-BDDB-BF1A1032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5B238D82-4769-4983-9E62-6A138D84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264C999-4491-407E-A481-9DE0D7AE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ECEB394D-E349-4275-988A-DFBFF810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F2F0D2FD-A90D-4D9E-82A7-11A23431A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791AA023-D31C-4FE2-990F-5C86C5E2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F012876B-195E-451B-A3B1-5934FC77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E6EF2DA2-098A-4FCF-B0B5-BE97B98F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D32971C4-BE80-4851-97EB-51B2AF39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88D72F1E-F832-43F5-AFD5-9227AA1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9325EFA6-EA02-42B7-BCED-0B0BE39B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2E758A1B-A319-43D3-A91E-0342BC84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62EA7B12-8DC6-4125-BD4D-BD4F19E7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A3FBB1F2-B6B3-4DE8-B7D0-6E1F7D69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9EC84E34-1F52-4A82-87AD-4C829110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4D816E9B-84C5-4997-AC59-1A9CE60B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627D1473-7DCC-41E5-82AD-87BC6A1A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3C050A8-90AA-4412-A90C-D8A51117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ECF6B63A-6797-4FF7-A427-619372E5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DC0CDC08-CBC7-42C6-B863-8E98568B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C0F2D949-EE62-45AF-8215-AA4BF37F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D202A934-A1BC-432C-BF6C-0BB4C5AD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1B18596E-CEFF-4686-BB30-3373EB7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E963D182-65A0-4ADB-BBCE-965E1481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849A6ACA-7185-4172-BD04-A52E8E12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ABA73511-8977-459F-B35D-8A0A6CD6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510D730D-5EFA-48DD-B4E9-0A5EB1D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FD6389A3-9F17-4E15-948A-79197F36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A3991561-F73F-4030-80F9-847BA9B9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E31B8F5F-1364-4D98-B674-F99AB3A0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AC3EF9AB-669E-482C-8F5B-80ACF5D1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9D5DFDC6-72DD-4C61-896E-63A2717D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5CB08710-401F-4CC3-98DB-DB5D8CB0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B9DC7F8A-79F2-4678-9F31-A9C14563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23D92CBA-7C59-4DEC-ABAD-8D6C06E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B99D3D79-5DCF-4D1A-8430-A06CC10B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5A24FFCF-CA09-4EDF-B23F-3D393956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3745E6A8-7349-4896-B2B0-BA3EFA9F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14F317E3-9CC3-4AA3-97EA-2C062FEB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29F2D3AB-45B3-40CF-A6FD-1E0877F2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4D2DB976-D8FD-4E3D-86A3-EC902C4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1877FD6A-052A-4680-86EA-36B6AB6C7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C59EEDA2-17F7-4824-9A80-E23DA541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93A32CEC-0C16-45F0-9EC3-40AA8A91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1AE6B87A-0A36-4246-BFAE-7FDB1956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7F259F0-1181-486C-8A7D-20C08991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DAE1072C-0910-4E0D-87AA-4D4BDADF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251559E4-4D07-4EE9-A537-BC0B3230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033D066F-B959-4FC6-B85B-EB0C17E0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F0205DF-D356-42BA-B9CD-C5B3C35E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FDBFC283-8BAC-472A-A378-0A0554F04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3FB4F79A-F122-4A53-9190-9F78A539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3B7DA66D-0E3F-48B0-AAD7-13F8D639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F88C0EA5-8701-4B3B-A8B0-9796112B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33B4E3F0-70AD-4196-8FEF-54945E10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DF9758B0-5447-4AD3-B959-99C7FA0A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A308E475-F9FC-4B4A-A2DF-A24CF0AD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D9DF400E-0DD7-407F-8A27-FB29347E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3C7D0033-FC96-409B-A5E5-BACFB078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44284CF9-1A67-4CE9-BDA0-9BAB58AD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0B740F07-C6F7-40DA-A214-71AEED2B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B5A287AC-626E-4115-9721-D90698CC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0B3BBF7E-2348-4937-B612-C9AD1CE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74C46ACE-A4D0-4DD7-9F50-D2A561E5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913739E7-3D6B-4586-AED4-65C10964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0CEE0FD9-9497-4F0E-BA6E-BBEA865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05AE8855-7A96-441D-AE97-1006B80D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AD0072D5-1806-4322-AD11-61B70FDD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C0CBF91D-B166-4322-9454-4AF39736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51F1ADB5-0A0C-476E-958C-5352191F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F07561BB-D8F9-45CC-B940-40EFC356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461D2B9-AB78-4141-AD8D-51E3CFED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30C3884-BD2C-41E3-B664-B8995F9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42D0B7DE-755E-4953-9980-CE4822C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B1A25558-BCE9-4497-9AC5-5866C06D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B7607C5F-26DD-4677-8A45-36DB2452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8C93C0EC-AC42-4F60-8D45-1A2699F1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196618EE-2A76-475C-AE72-22396869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E125C221-2F29-42A8-B5A3-E4DE2839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80955299-2ED7-4A93-A89A-F3EEE29B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AC6F5CC0-E246-4137-8891-CA6D42AE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AA69844A-61ED-4104-9ADB-34A593C9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5C5BEE7B-29AC-4583-9DF2-1E1E290C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FFBCFDBA-1C1F-4033-8663-A6227876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E5F862D4-4592-410D-ACA1-8CD82A06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F1467D01-F42B-4954-B645-45559F5A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2946FA2E-0EC5-4295-B686-9AC3DCED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FE4CC33-D345-4B88-AE01-D28C69E6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DA0555D3-8104-4930-8B23-FBF74EDB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AE9C5A08-F69D-4D9D-906B-23B0CCAFC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7FECF36-BB99-4FA6-93D0-C3DF1B98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5E634B30-E59A-4F66-826F-B6D25D8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BAA5F496-0D23-4380-AD4C-E5555B2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E52CAB1F-5EAE-4571-8154-1149EACA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41DC3D02-A0D3-4205-80CB-3C4FA439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7013D733-6482-436C-935C-8C64A366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74547D83-8007-481E-A0BA-63BB44B0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C79C82D2-6BBF-4A25-943E-7B331CDC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ED9140C8-4E66-4278-813B-50101920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C511839C-748D-4D5F-B098-880047C5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EE71277A-3FC2-46CC-B212-1EE46D47C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16FDAFB9-45FD-4003-8821-A8E690A5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B1EFD8A8-330C-4CE4-A6CF-20793D46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400E9972-4934-4DFC-BA71-E6C4449E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FA8BAC3A-DB9E-4D02-BFE3-6E30C8A4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A08DA294-F0E4-4B4F-83C7-24915A9F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AC1BAE44-9713-4CA4-BEAA-787855EC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18974C2E-FB60-4572-968B-A6008F76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8EDAC68B-C859-420C-A2F8-0610CD0B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35E75B3B-BD69-4CE8-B7A2-CC06C19D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3DAB99E1-C6FB-4E9A-A0B6-2EA2116D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EDABDA6-7485-4DFD-B384-FE3EFCEF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784140D7-F976-458A-90AB-EE2A085B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B6EDEC9C-37D1-46AC-AF17-535318D7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6773A10B-EEDF-4D02-AF72-786BF0EB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476A39F2-EB9E-49C6-8091-FCF95C2E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24A1493-4BCD-4417-8588-458F1A3C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2821E86D-5A69-4ECB-AA14-A6484E3B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93D12546-08AC-43EF-9482-DBFD346C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CE8C13BE-E15F-48BF-B430-10F61E6B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DC2E8F6E-EA1E-4F91-8608-5DD5B02A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9DBEA56E-B48A-42A9-B151-C6D7F82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11B6A50B-C0E4-469D-AAB0-E3137130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3C7F0F3B-C3C2-4800-8304-090A83D0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7E965DD-C584-4CB3-96A6-17F27640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4016823E-35EF-47EA-B0D8-4E440B9F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7242ED04-0191-4DED-9601-1D95F7E7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949769AC-FCC0-4306-A532-B07EEDB2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4D4F0E1E-201D-4BE1-AE4A-A3BFF18F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FA4BDF4B-29B8-4F05-9EDE-F5EDCF90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F14C9EF2-139B-476D-983E-DF46C277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D0460EF2-F3E0-41B4-BDFC-B959A7F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26CBE766-207E-4A74-8497-8BCAF214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7EE36E99-7D3D-42FF-A37D-6A407441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AACF53BA-E627-4292-AC4D-38E0C92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97F3162D-1027-4A76-B1DF-D463C63E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22616F83-BC83-487B-879E-70567322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7F808FB0-49BA-4797-A867-74FD7B48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1F34D4CD-563F-45D6-8C07-2196B458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DDA7584F-CB7B-42B0-AD1E-24982D3D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E41E0ADB-7B1B-4A4C-9CCC-7433964B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D74782D0-073C-4F9C-82C6-85FA5541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5D3C608-B950-472B-BDC9-6AF2C202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21CC2FC3-1BC2-46B4-BE7B-5F068EAB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10D56088-E5D5-4310-B329-D6513F03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25A11101-C435-4143-828F-9D93C40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7297F598-29FE-4FC0-96BF-26969D70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ADCBAB85-5E6D-424A-B7AD-E0F15892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F4AC6E8E-6A57-456B-BE72-1EB1EC20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C45DCC0C-38F6-4D30-80DA-AF0425A5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E6735F-B76A-417B-8394-F55C75AC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804ACB3A-0EB6-4B8A-BEFB-AB65B7A0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8190B08B-B2C2-41F3-A63B-BB96A33D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38CA8447-628D-4463-82CD-A53A8D2E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2C70C016-7840-43F6-8B75-F9E4E4DC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5D5C8123-4FD8-491E-8D3F-E8766DCA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491F6FF7-E2C9-4665-9B58-4F96FBAF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A3378888-0671-4871-A980-44580426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4E0D6594-9F7A-443C-87EA-19238906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7CB7C900-0593-4AAE-A1C8-1C1F8584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4D1045D8-B3B4-4B54-AAD6-6A3374AF3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BB97EBC2-2F5D-4623-9C40-57EA12AA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FBA2B212-FEBA-4074-AF46-CE58D459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B84930EC-AAEC-4AB9-9BB3-79F1D9AD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EF52F271-570B-43C8-85DB-CE3B362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CB9C0823-F8CA-4D5F-8120-C502DCD6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4263E96F-3D6A-4E4B-9D1B-4FB37F8D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1D3565F3-16A4-47E2-98BA-0FA81421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CF7AF116-873B-45F5-8368-E3940485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E1067F86-0323-406F-BB0B-445E45E6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4359DC0E-C4DE-498B-B73D-E5531E3D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460187B7-2CB6-45B4-8515-2050DE16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BDDBFE30-1067-4554-8296-F96316B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20F44C66-4124-444D-8112-432A538D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030D2764-7C45-4D7E-9D1B-526EAF4B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68EDE6D-058B-463E-8C24-0F04E132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DEFC64C9-D3BD-49A4-BC66-3F3B04FE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31EC533-477A-4A52-98E9-1DE893E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FC171F95-2905-435F-9958-DD4A7480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0CD84CA0-250E-4A3D-A2A7-65AD8AEA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BAFC95E3-95A9-4D2F-8E70-C2462714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27F5339-4E30-43FF-8CE5-42E48D87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8A43F1F4-41A5-4498-99E1-8333B56D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0620E16-0F45-4515-9EEB-23743C91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09C378FD-9D4B-4715-B949-67B3F24E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92419E31-C564-400C-BF2F-8884C649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59537D3C-4A6F-4006-BB6A-38734C21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EFEC658-15E5-481C-8C4B-F6E6B0E9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9E3A24D7-10A7-4727-909E-2FC56DF4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F7DCB5AA-7FB5-4A59-A8B2-93BFEE57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E22D65BF-4A75-4D22-A50A-1DBAD1C5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EB97B597-EF25-4567-887D-2939FD34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43575F28-DF94-4FEC-9BB6-1A3D9C68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77BB7AF3-FE83-4B81-9C6F-5CA38511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1052B161-ABF6-4F2C-9EE8-36EE9B2C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5DC4FCBE-BE7A-47F3-8522-C0E59EC6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B90C9A51-D51F-4857-9E2C-CAB98E24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EA343749-0405-47E1-A1DC-B7DD40F3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F941A167-905E-4E9D-84E9-9ACD8C56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C9DE7317-61C6-42DE-B347-77CE7F09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06E8B9DD-5A20-4204-9BFC-9E22D566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5F96D47F-9650-44E9-869C-AF252B02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B3999DE9-B3D0-4E02-8773-D6E87A65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F39EAC70-2514-44D7-803F-FF041EA4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5B4D9149-5584-40E8-847D-170E9EED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C186B167-6BC9-42DE-9698-F1530F4E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4CA4673A-8522-4116-883B-3C156DFB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B012B47-B020-487F-994F-313C6641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318F98B8-3BF1-45C6-9BDF-580D2ACB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333DF6F7-C6AD-4EA6-9CE8-20ADCEC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0EDE0EA7-6EA8-455A-8E56-0FA51484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DEFC34AA-3B1B-4D42-9585-2EB3D56F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13A7ADF4-EF17-408D-8DFD-97879BBD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7CE64DAF-B956-4FEB-BB7C-2942C7F2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11181BF3-FB78-4D64-9627-0980A8B4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B2B9A6DF-5BAA-40F3-85CF-B095E1A6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DABE3097-7E85-421F-9F42-5E6C4F9F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8CFB024D-13B8-41EA-9F44-01A7939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65248465-9885-4CAA-8DBA-C0C67B58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39E4E49D-6A7A-467E-B2FF-FDAA2F4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667EA150-AADC-490D-8173-2710B2D3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00922D97-72AC-413C-92C5-2C815020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7D17FF16-4C80-417D-8BD4-37FFFEB5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BB19F671-7F60-424D-85B2-6E011D26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6308CF17-309E-4F5C-BD14-70C24F4D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80E197D2-8825-4AA7-B6BC-59B37737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915700D6-01AD-4ED4-9ADF-3321C6974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455554C2-BF52-49B6-9A0F-C46649BF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B6672B01-25CC-4889-8D53-EDF5ED54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56BBE2F1-534A-4B1C-A925-360E8359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E2F33C62-FD22-49B7-A048-7A433322B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6727B80-0604-4C72-BE81-95F80F6A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64C06748-B569-4EBC-8EEA-550CCCB7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4A6740BF-1460-4109-BAEB-B926BA28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D6708B99-3BFC-49AC-A0FD-3BD8A68D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CCCA4B57-3116-41AC-A22E-34220E09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886E30EC-A91A-4B65-AFF5-F751944B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278D89F-0CD4-4AE4-962A-0123F13D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AC663F67-A06C-47D1-8139-01257FA4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49E51E61-AFA7-443C-B064-20893A5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6F89130C-BAE2-4723-A832-10CA95FA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618E5A7E-1B76-4B6C-9EB9-43D80A7B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91F71C36-C816-4CC7-8189-00D03FE9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26290C2F-E853-4993-85B1-DA0D35F9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63623F0-73DC-4A36-9F9E-379AD51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67E81DAA-FCE2-47C6-B829-533FBA1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7D0EDFE9-F975-4B56-B2C0-26D9D9C6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E953AE2-6C18-4F08-ABA0-47AA96F3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D45510F4-4434-43F8-BCD9-EEDEAE65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8398C311-B51F-4D2A-B55E-AAD1A610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587491D2-9AB1-4A7D-AC77-5089D451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A17FCFB7-0270-4B66-B92E-008761C2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3326B69E-17B3-4581-93E2-CA4510DC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BE82DB9B-C94D-4287-A902-F62A3915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24DD15FE-37E3-44A6-9A12-0826162A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A246760A-A810-45D3-B0D8-83496910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1E2D573B-91DC-43FD-BAA9-FE356AD5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25CB0207-5AC6-4AAF-A38C-4714AFF7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56E2B69E-6C4C-49DE-ABE5-5B0FA457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1A99A49A-8F8B-49FA-8350-F68E50C8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3E114EDA-C900-457C-8F42-7D1A136D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53BCB727-EE08-424B-9DE9-A2BE6692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471B76C8-7E97-40EF-B4E9-BA3F7873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16E9AE3D-6654-4F61-BFB7-0FF2CB38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EDFA434-BA53-4376-8286-5498E03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B43BA077-8F27-40F0-B60A-83B5A77E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849E02B9-E807-4C83-A98C-CD5E429A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19B6FE1E-E5FB-42BE-8116-F376AEDE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A967B3F1-BD9F-410E-9872-4CE0AD7C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201AB000-CCB5-4867-812F-70B943D2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3A9A8018-4D03-43A7-9562-DE081743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E7A7033E-AB0B-4DD2-B830-F3B72EED9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39A2BBC3-2E4E-46D5-8A4C-1B68C3E4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337504D9-5EC9-47CA-9324-CF6DA0F8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CACB5F8-5CB4-4DCF-988C-EFC6CB1F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42DD0424-9314-440F-882A-3E88794C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F2D35C6F-172B-4408-ACEC-C9F50AD7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9ADD63EF-E00C-4A09-942B-4F208452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1647F41F-8194-4EE3-9CBC-4671EDCE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F3A1D0F0-700B-4891-81B3-7744A287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467CA7FC-02AB-4CF3-998A-68542363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B9529413-4F1B-4B8F-8C95-1E9A06DA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037F3237-A594-4385-8D10-1EDFF26A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01AA573A-528F-40B0-8923-6572D45F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816D8F6E-80B0-4B96-BDC1-E49E3FC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257CA1D5-4542-4836-A51F-102FDA55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E4A10B49-A1F0-451A-8E2F-7D9CA3F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136511F3-9CE5-40DB-9683-CCE8C312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9A94FE10-0194-4490-8EA3-5A91EE96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9B8D0B27-C556-4F37-9678-AFF36157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8EA5B00B-54A9-4549-A328-B217690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A1E13EC5-A9D8-4CEA-9685-03B9849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DC23127C-1383-4AB6-AE84-CC2DEAE4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5812402D-C5C6-4821-8E5F-9558ABBA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DA04932C-6558-4BD0-BD80-F1ED681BA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2B27F081-FADB-4BBB-96D5-A6C9CCE1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CD3E270A-4F18-4CFF-A168-C6041A9F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8AEDFC16-EAE9-41C1-8569-C719CBD5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1F738E7-1E8E-4E80-9712-44A25A94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C1FF70A-5FF2-4DF9-8C42-32E792E3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B086B1B7-4676-4B70-9585-6B66CBBF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E6BE3DDA-DC4A-4F93-AE6C-974D9432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7378565-A4F6-4E40-83A2-81D22FE9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38947EE-3F3F-4B46-BE66-7F70E9F2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59171053-5730-411B-B7EF-B193845D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4EDBD1CF-FAA9-4FA3-ADF1-2CEDA4F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BB367752-F7E1-4ED6-A27F-C8C6FAD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2F71C2AC-E3F0-4E6D-81BF-25EA693B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92C565C5-8046-46B5-927F-B6B21DBF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834514BC-2407-4161-A006-E72AD8A2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EFE579FF-AF8E-404C-A084-2FB0D817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5D4E40F0-798B-4510-81DA-884CC611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EACD491B-A1C2-4C06-AB4B-5BD2135E4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E003AB7C-6F88-4543-8A06-65FE9A1F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2192845-D5D1-4078-B819-B26DA551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B41D5EFA-0E76-4407-AA59-BEF0054C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A9C8629F-8DEC-41D8-A95B-621B8EA5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8F3681-3CBD-4673-A15D-48481EB5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C21751F6-20A8-4E9E-8E2C-FD645264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94ED184A-A8F7-4D27-A717-21B1DFBB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8D0482F8-17D6-4AD7-9D54-656680D5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C1615EC-4A21-438C-8499-9EE59342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87855D82-700A-441C-A1AA-57293963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74F58F81-20CE-428E-81A6-2ABC98AD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D669F4D-BCF9-4831-BCCA-E364D27C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BB0EAC72-5586-483A-99C4-6A0AC5B1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E90FAD12-5EBB-471A-9B06-8D4FB915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BC91F6CC-783F-4B10-BAAC-8FA05233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06CFD24F-F765-4689-A930-CEBB96FC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91EAC8EC-105D-4D35-8D02-ED6B6F06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1439F5AC-CF7B-4C28-A939-6FC02070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D865057B-010B-45A5-AD34-04336F5E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D21C7096-104B-4AD8-8F4D-C8BBCD94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9882BC5A-94E4-44C3-884C-B56F0C78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1BC7A447-2152-4C96-A673-F0547E1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3E494FCF-268C-42C3-AD4A-4BAE3641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5C7CDE21-FB91-4FF9-8656-013EE813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E10AE73C-51C9-4EC3-B3DA-CDDD06B6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6003C857-6ECE-4EB6-9890-8FB61B9E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3BEDDD46-A5C7-4E48-BC36-8CA77803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3FEA6963-CEAF-4EB0-86C8-F47A2653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F4D71559-92FA-4AE3-8F62-41DF22B1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64BEDD29-46E4-44F7-84E2-0C101AD4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B6325F5D-A0AD-4886-A875-CDCB5226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8428790-0E88-440B-AA50-FF395110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FA9D092-D294-47EB-BF60-F51F6B2D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5BD84949-BC0E-4C62-B5C9-F136D9DC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1E1CA6E4-E577-41B4-BC2A-A6BEF707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3F64F152-21E6-413B-8C9E-E8A2ADC3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34536EB1-C68E-434E-B6CF-777B1EFC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507E2EB9-9C44-43CD-BD20-D4A56A52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5AEA3D4A-0A07-428E-B295-6D3DAE5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DADC3DD4-EC52-44D5-873C-401B9B2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5187E24C-30FA-4F49-9E93-F6EAE2D0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E260F3D2-4F34-4A4B-8394-21F63208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46536829-04E8-4F09-ACCE-2CC1536B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AA8EDFC3-8580-4F48-AA0C-784E8939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2AB98213-4121-4FDE-AC0C-BAFCA91F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430B1CA6-1304-4F9D-8113-F5461C9C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CC9BEC82-984C-480E-8B44-F4D6BC09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70F1D40A-48EF-4D58-9435-3244F732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F0DD6CD-99F5-408C-8BF3-3B2069B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A824C86D-BED9-460B-980B-D6458B1F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FE68A2E-2EF0-434F-B1E6-3FC663F4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2208AF79-C999-44F8-B6E8-B18E55C4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5D7B0BA5-F881-48A5-857A-258DAC7C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74ABF04D-1E8E-4A8B-8646-AF98E49E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88730003-832A-43B8-9103-734F88604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B492A599-BCD6-42A6-A04E-8A35C602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09936C43-B29C-476A-A436-319E0C61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78D74E64-49E5-419E-B194-0C682FE4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83BF7FBB-AC9B-48F6-AD91-751B8CCD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90919EFB-FF2B-43C3-A69E-3D3AB318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E7D2014E-7A9C-4B26-BD7D-F2F372A8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1EC449D-A4F8-4156-AD95-0845491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D289D48E-8131-4ECD-8449-F151B2B8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3F522A04-4DFA-4E20-923A-DD733079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2A7D20EA-FF7A-4C76-8A2F-0562366B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C5E0ABFF-ECC8-4926-B5DD-8EB00576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5B27C127-1A10-49E0-9E29-8DFE3E7F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52DB98E2-1BD3-4EE8-BA73-92B5F499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3A7F6A30-3DC9-48BA-9CE2-D71EF89D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D7343C56-833D-4956-9DBA-0F27E7DF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6CCBD0BE-B63C-4FD6-80FD-57D2BEE6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F93C051B-88C4-4DFA-A5D8-1CBA7A02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06516794-4B1D-4FB7-B7AB-FAE00A18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A672254A-F288-4C2C-B3CE-8B17A766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0A60CFF4-B3BF-48D3-AF01-D3F83513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489BDED8-EBD4-4152-87ED-C5CEE2186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5932DB1B-6E38-470A-82CD-0D3492CD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5D01510-E136-490C-869C-846D4E2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0EC47884-DB7E-4534-8753-BEC845CD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22FFCFA7-B1D7-41D6-B691-995819F3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C8055C70-07B6-454A-BAEC-D1D3FE30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F00B49A7-9384-497A-87FE-31548D8F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548946A3-44F7-4B01-9F22-89D28AA8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972EC309-71FD-494A-9E20-79410D31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78BC63-53A9-4518-AB11-60BF0E2F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56656955-AE3B-42AF-B8E8-FF542A2B8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9E81D3BB-7BC1-4B1E-83AA-E92FEF23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7CF2B735-CC25-4E50-AA5D-D764580A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4C2497D4-A1D3-40FD-B79B-B56377E3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465CBD58-31DF-4211-9FA8-5F373D79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07308270-2567-463B-8D83-E516B4B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4B1D75A7-7121-4BF0-920A-27BC2E8B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25BC7664-467C-4046-A9B8-BA0B8AA7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412013C4-6796-4F0D-B4F4-FE91E10C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4A7F53DD-3662-4F97-BED4-D19C4495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44C43A90-D2AD-471B-877F-EC10FC44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5C4D8146-F221-4B12-86F8-FC466856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76F2F4B1-9D16-4EDD-9711-6DF451D9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6E64965-5630-4DC1-AB96-624AC7E2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94AA5A94-D230-4F83-B8A2-BAE3BAED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0A0F673-C1A7-4D7D-AA46-189812C7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8C2191A7-A539-444B-A632-DC9C3ED7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DB5D584F-BF1E-49C5-BC08-859B103C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D884A223-B349-464D-B4B8-5FCA843F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FFC5C75E-D9D1-417D-9409-24763C2E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730DB714-1781-41B2-A7DD-042680A1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D1F27314-9204-4376-B66E-B9259843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B2FBFAB9-45BA-4F50-8367-B7EA0660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C30FD2A5-2549-46A2-8E7E-BA79239D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E8D429A-56A3-4B4D-AB7A-EAC9A815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B58D1E2E-A540-47AF-9F65-40C124A0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C9629478-1D4C-41DC-8151-2DA94B81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21B03970-68D4-4B05-AB08-4EC63BA0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7A8DC4E3-1829-4C35-A818-1218DB97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6BCCAA66-0642-4A2C-BC3E-9C80693B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814D7E6E-53CF-467E-80E9-538C6BC2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DC87C419-CFE1-4431-96DE-C955EEE2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26FC766-F2C3-43B2-8413-DDBFE4A8F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0D3EE94-FEC8-4046-AEA3-8F788DA8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41478E44-30F9-47F1-8F98-86C912E2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82FF6BB4-08A5-401F-9A90-3474B95A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729BBEDA-E44B-4CC0-8AEB-D7D2DCE6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ABB7C40-855D-4B4C-89CD-38541AC9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AC2E4D89-4BA2-4FE4-8C47-69544625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2DF7FFEA-9D23-4639-B4EF-6734E07F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8422DDF7-E995-4A43-B48E-0923398A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96CE241-5401-4A0F-AB31-38193CBD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534A1A66-2D11-4FE0-AF42-E8607BFE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37EFA0-657D-4591-8869-5E96311C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69616938-289A-4242-8F98-4A3088C1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0CA02DDB-E75B-4410-B797-70C082B0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7E693FDD-7E3F-4CC0-878C-6E3203BB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B2586217-CDDA-4521-AE11-2736245A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07AE7AD-8AA5-48B2-AB5D-81512BE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89981EA-8C40-4EDA-B593-E91D9A77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87143292-D892-456E-9BEE-AB96CC07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1D487B72-1023-43DF-9166-AD62F408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A2E3D944-3A0D-4CF5-A152-C960B4F7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FA2AF5C6-D003-490B-A480-EC2DF7B7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C27128FD-748F-418F-BD46-BAB1AA91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0106AC66-5111-4A5B-B6AA-5F1EE62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08ACE58F-1C76-428C-86E8-762D695B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DE3A286F-F822-43E3-85DD-439CE3E4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208694A1-3F88-4170-AA5A-7A4E0618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DCB4660D-8528-4AFD-8DAA-5CE24737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51184788-C0BD-4AAA-9F54-3457F9C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26629750-F75D-4A66-842B-51C9E400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F7237708-D72E-4320-BDD0-69E57397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6716C2F-C8F9-43AA-A5F9-928A77DF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5D845904-611B-4EED-B4DB-AE226EADB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656FE6C7-C1AF-4D2D-805F-C191DCBB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38DA39FC-E127-4BF0-9EF3-93DA1189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E7980D3F-466A-485E-B704-4B4D60F5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E6EE37A4-63E8-4497-99BA-CFA04A86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B4878CBF-23E0-4355-AFAD-79A35C9D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0DEF25AC-8BCD-4302-BDBA-04FE5389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542E876D-8169-46E2-B423-156AAADA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87C67934-2224-4791-9993-2334AC10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48074457-CBE0-4BAD-AEC7-A30EFF03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F2BFDE6B-9EB0-4F9D-8E28-6BF7E3CE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00163807-2172-4479-BDFE-19AE2009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D5430A0-56AB-436B-9A60-BD3381C5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037B2305-82FD-4CC6-B0F2-4477FEFD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39D0211F-15EF-4C9E-8C6E-168A9E66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35EDA67-CEF3-429D-82B7-35585DC3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C886BE21-B5BF-4D56-A392-7D23812D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A769E4B1-04E7-49D7-A104-94275D32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FD16C3F3-9F96-4D01-AD3E-3AB30B5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B2E450DA-4F30-4E4C-8D9C-EEC61BAF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EC5CCA35-3CE4-45ED-9130-67109264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25B525E4-80FA-4CA0-BBD5-FF20A970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8AB739C-C877-4E20-A48C-561F646F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09B28E4D-9E59-4502-AC55-5905CCA4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C3E3A408-A3F3-43F7-828A-4951B2F3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831E4F83-6B8F-4085-91E5-6DFD35E0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BAAD4C5E-78B0-437C-A180-DB76510F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496561B1-47BE-434E-A209-FB3D89A3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145FCD4C-1AF6-4AB0-973A-A3D19E0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08A6906D-E826-4E86-9213-9AA484B7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1DDA218D-EA6A-4B8E-A6AE-1B111397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9323CD57-BA7A-4FB7-96C2-28832B2C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CC2D954E-148F-498A-8A1B-D7CA9A12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307C02A1-D652-4996-8F77-F3412BBF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4B6AA229-14B7-4514-A501-DAA13E33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D46BC1BD-BE70-49E7-8405-BF5ED2DF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346A4F30-6E61-4DC6-A4B8-6DD10CC0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B7F1559-8986-400E-A4D7-37BDB28F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DC08AA3-BB78-4946-8A8C-820ADBF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3B7DB97-25CC-45EA-9C24-E4DFB2FE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5C1CDF4-DD29-43C0-BA1E-EC750A9C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F3A75FE-4757-4E9F-B418-9E5E1A75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4A54BC3-92B4-4B78-8486-006ABC18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126F1DD-C771-4889-A80A-775CED9C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66C2B0A-7856-4F90-9EE3-F21C20EC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67C390-4BB7-4F1B-9CF8-936C11E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9A43FBE8-24CE-461B-8EED-73D76BA5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89E4987-F2F9-4352-A1F7-3B4C2D0C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FB15A34-A095-4CC3-8441-74B08058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D066F7A-3ACC-4C39-A12F-BC19ED17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3726215-FABD-48E8-895B-A9AA54AC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DD4A6C0C-6DA5-4090-8AF8-90F7986F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A1842C-178C-4E9B-A0DA-FF4B44B5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575BC74-5C3C-4DD7-B707-24AA9A92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0743931-6CC3-4084-A79D-1A6AE233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4ADF6E39-7308-4972-9E43-1DC7DEDB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3F052E-7843-46FF-BFD7-92A1F4B4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FDDB9A8-87F8-43E5-ABD6-51B484DC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9FE1491-0ECB-4A70-9193-8339529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300310B-12E8-4966-9D7B-66EAC259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70ED22D-CEDE-458A-B590-CBEB5910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8079683-8B33-4ADB-9931-A60AB69E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4ADACC1-122D-4E70-96C4-0BC51390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ADB68E6-BA82-4810-B578-180237C6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F03403F-4C0C-454E-A880-F4ED0FC5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593EA7E-85D7-4B78-B587-5D42DCEF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5C40C98-1DB2-479C-B5AD-134E7C39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975A8CE-0641-4848-A36B-CC3D9C2E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FE825B0-24C1-41E1-B509-4BDAAF38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F907AA6-1248-4B33-BE95-50843F18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9D6A60-C298-41E3-A8AB-E6C6B1FB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F57FB3E-0EA6-466E-AACD-AF3F44F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AA6F22C-A124-41A3-A2B2-6C5C9F9E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4F46978-C416-4913-B12C-0885AC96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AEB6D29-5E3F-487E-85BA-0232C950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0D63152-2733-4AA9-B5F0-D810AB82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77D55F4-AAD9-4061-833D-201A5157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A4FD4CE-486D-402A-AC70-1BD535EE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D15BCB8-8669-4E79-A95F-791B5929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9FF73A7-A556-4F6E-8083-E121A374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7ABABC45-855C-4770-994D-429E13E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9447302-467E-4ADB-B2B7-E59232B8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20B976D-42E9-4E49-AC08-A6DFD381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B784B5F-F055-47F4-9A5C-E74F24E9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D2FFAF5-4200-46F4-B1C9-F0996346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655E143-119D-4F7A-BBED-0D31EB27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BC1F8A7-855A-4FF9-83E5-A8792EC0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3897DE47-2018-4B5C-A300-EC67FF39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D23C500-B3A3-4122-91FF-96928A5F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768DFE85-3891-4500-B973-D139E2CC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F440D59-3C55-4B4E-A863-272C9EF8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840E3C82-4E46-43DE-A6E6-8AC7E106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EDDC5C4-EB0D-4AFF-934E-A35E552F4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DAC41AA-3B0D-42A3-89F3-8D160141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FB556AE-01B3-4E56-898A-2AE964FA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A4143CD0-55DF-41A6-A1B3-AA05C7B5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27753F5-6B4F-4C6D-B52D-3AB6F9C1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896E843-7C94-44D4-9858-C91609F8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55DCD6-B960-43C1-B5A6-E977BD94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41884F2-4B50-4AA6-82FC-485727B8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91BFA0E-8087-4E59-B5EE-143B69ED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6EB9CF8-CA5A-45CF-A030-23E6C5BB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7A094264-4291-462A-98B5-AE46920C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FB2B9615-53F5-438F-BDB6-27CC9779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1138967-AA3F-4664-A0AC-B6F4076B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F1C78FAC-4098-4746-82F3-95E5B2E5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44595AC-A890-42E9-AD1C-E99675F0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6210E89-CC8E-46CD-8377-F69AA1AC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8D2E699-D7C8-41DB-8216-B24BFC0B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0547924-61EF-4770-B278-CAF4207D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72E41EC-8086-4BA9-9C07-8703DC9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AFBDFEF-8132-44E8-A9E1-1A948123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BD76C52-81E8-44BA-83AF-D53A8E62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CA8D24B-EB7B-4AB3-8A56-DFC2B16AC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995015A9-CE85-4D69-8CFC-069CD7D8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50C501-E04B-43ED-BD2F-1D0AE2E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715DDAE-B15D-458A-A9FD-EEFB1E4A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FDC8AAF-26E5-462E-9DA1-83B6D012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B50BAED-B63D-4A01-B92F-46667001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661AEAB-1B21-4FAC-8604-FF255678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FCE18BDA-3D7D-4FF1-8AC9-D32C1D72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757F746B-E10D-46C1-922A-D9E7CD13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B4B04E4-E9ED-4268-AD19-CBE86FE8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9DB9208-67F8-45FA-8211-50CE855D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52744DC-3929-4936-85AE-D8D1FEA4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FDF4B555-7717-48A0-B85F-9E911D15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45F6B59-C4F4-4D76-BE81-312D7B80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0ADCCE-B49D-4689-8198-52124D6B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4D04A3E5-B7ED-4087-AB3A-ED8B50E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CE8EE67-77CA-4E92-BF41-FA44BC6A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5609866-E63C-4DF9-B375-A663D073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B294B384-9725-4043-8BE2-0573618A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51B5E821-6DFB-40D6-ABB4-685297D4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A4D577AA-2E28-4DB2-9AEE-BA06A7B0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5D8090A-BFE1-46AA-8AC7-50EA82D9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3A08FB1-BD15-451D-BFCF-CDD6B1D9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C14AF3F-BD39-4846-BD92-16F5CF5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30A11B6-A304-463E-A277-5CD07EF1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C4203D1-B0FA-4938-83F7-0CBCFD56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CAA176E-BED0-4B7F-A214-19EFC09C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BF21E7C-C14F-4E8B-9B99-2C267E2C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6B69AE3-72E0-470A-AAA4-7A60A9B4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16CDCC7-103C-4B35-B8FC-D4E447E5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4178106-8AD6-485F-B0B2-6AF2C176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F7B03E30-EEEB-4DA4-B1ED-82F27505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5334E0-3122-4D9D-B7B2-F10D7EBA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AA79A4-03E6-4FE7-98CD-AC95D84D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7ABA2A9-D0B1-4150-AE92-AA6455C6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DCED092-4797-4401-8D76-E759ED0B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9170B0A-7523-4FED-B338-CD72E105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9AEBC98C-4A55-4786-96F0-84094F54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A790FF0-D258-4E05-93F4-1956FB8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D9074B3-FE0C-4501-A476-C6490BD3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4FE4D56-60C0-4127-A6F3-4D982706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B260961-872A-4519-B87B-60AD2CB3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91D4FE9-75DE-42F6-84B7-E2DE7FA4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A15536C4-A259-412E-92F5-4098BFAE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E86D8D7-A75A-42ED-A976-97C3F3CC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94A618AD-D91A-47B2-9C4C-76EE2BCF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70497B8D-BFFA-474A-8A80-E8623331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D363A47-CEC3-4424-969E-B26760BE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5333CFEF-865D-44F8-AA68-7F4C72A2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B225EDB9-2838-4860-9707-3640EA27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88B94DE-E115-47F2-A743-AEEDEAFE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8849E6AE-682A-47F1-AC94-E1454139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E1DF5D4-7E1C-47AC-8815-8AEEDBEF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C9101D1-CA41-493E-9C0E-C7263117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C91F80-D523-45F3-9478-20255D83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4E4FAA28-97F7-417E-9E8C-186FB9B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1536EF9-C0C2-47BC-BF89-AA34C68E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45857F5-9AF5-461A-94FD-931F5C2E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C04C5D7F-797B-49F4-A813-584E664E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A2D662F7-8895-43BA-AFDD-EE7A822F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DEA50DB-4546-4ADC-B1B3-BD194FC8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9F3DC8B-3391-4F67-ADFB-C2924D35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A05F397-BA51-4557-A71D-7A7733D1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E962122-15A7-46EF-8148-14FF1F26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B65614C5-B1E0-4D9F-A59C-900C6550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F74A5629-1235-4706-B3BD-98F4DE85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5A16F09D-8F8B-48CD-A14E-9782460D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F6D1D889-C435-47D0-96CF-81747229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1A1E77A-6C91-4C44-9885-80DCC38E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3005D24D-1F80-4DA6-83A3-6210A567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D062BE3-0507-4D5E-8190-22BEB320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068CDA0-EA8D-411C-816B-F356C16BC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3F3ED1AD-0CE1-4053-A990-33258501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1A4E74AF-2ED7-47DE-90EA-E973972C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DEFCA83F-AC39-4042-A5F1-636EDCDB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C75F5BF-9BDD-40E4-AAE8-15C02793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10D1BF7A-201F-4258-8D90-D887C04B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2DC2247-D9FD-4CB2-AE80-30CFDB8C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FFD50501-8C23-4A23-BF50-DF884683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962C134-E0A9-4923-BD65-56C3858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9DD0490-D1F3-465F-8923-CA7095BC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57CEC175-7315-482F-ABCA-63B017DB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38947331-5584-4258-877D-9CF0BE4E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ED883DD-7A75-43DC-8C2F-89EA8207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4114B267-2EDF-4393-9809-423A76F8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F19A1CBE-7A82-4496-AB26-AE20C867F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92726EB-AE5E-4646-B6FA-789687C7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00A9470-BC92-46B4-A6C3-C62ED787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6967137-D027-45AA-A3DB-95FE79E8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542EB6DB-6CCD-4E39-89FE-0B076558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DD4D695-1E44-43A6-8794-0C02ECA1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3E0EB5B-FB32-4314-B008-0B525314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6E54984-79DD-4192-80F9-7ED3332E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B78D59B-F3D9-4E0B-80CF-9F9CC434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745E51E-6CC3-4596-B4BB-EDB7EA28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27F128EC-0A05-4A16-9D71-A5944887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F8D5849-E36E-4755-90CF-55DF7B88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B2BE1A2-E05C-40B3-B72D-365FF35C1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FFDF321-2DD4-46CB-9DD7-55CF6C98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0BF3ACD-0E8B-4653-A42C-AFE37DE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3729958B-E797-498D-BC39-4E9E21C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8FA3EC34-3777-4FB1-B88E-CCE4102F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CEECBF3-7B96-4B6C-BC91-427F5FFC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647D31A-7A29-4F64-91ED-458348C7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B832041-FC08-4A3E-9704-54F6FB33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45B8A43-0210-46E2-ADB0-62A96967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E7F9515F-A372-4F8A-BE55-9F36E5FE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9E4EBC-17D8-4E15-9A7A-DC84B42A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BB85E7-4404-4395-B638-EF69C396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B1C937E-9970-4865-A394-10C7C69A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6E3F7BF5-86A0-4E94-B936-77E3F645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A2C6217C-F33C-4ADA-BC15-CC980652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BAACE7A8-11AD-492E-8F7F-2C10DF94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9FE2E1F-F6C1-4E5B-A5B9-14DEFF7F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5D5CA85F-B46A-4248-AD05-26EA49E4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62D64E3-E763-45B7-89B6-B328EE0F5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D2E3DC9-46B9-42B1-BA0B-2BD922BD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E1320A4-8A51-450D-B4CD-25D2D3E4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BB7B72A-885D-405B-A172-C225FE7A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3F40EC8-BA4C-41B2-B693-8FE2E90F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B5C9786-2012-4316-9492-4969DADE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918877A5-156E-43B4-8342-BF5A037E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2D15B2D-8533-40FA-864E-550DDEFD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D689485-C438-4046-85A4-47AFB421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941DE4D6-17A2-4094-8E84-78654F6EE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F9599EFF-C477-4F16-B0C5-15CEA8C2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B68CBE1-207E-4691-AECB-B8E618F4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F0025B54-3AC4-4FD0-927E-DBF490C3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3EBB2F6E-391D-41E0-B124-880147BA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7327B5C-C75E-4A09-BEAA-C899E6C9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32DFCC-B3EC-44A7-B891-4E359931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A5A5DFE1-2FAF-4660-9D61-0CAC4368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F0A2C94C-77A0-42D4-977D-2C394D4E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9714717-57F1-4FB6-9D7F-C449E2E2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75015F2-9828-4E73-B393-F4898609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2C44FA8-B770-41F3-B17C-F73C40DA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8DF60C8-1DBA-4A5C-A1E2-FFD3EF0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083E58D-CCBA-418C-88CE-4652703E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22CF9735-F913-4885-9928-56E8C06D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131A9AF1-FC39-4A33-B4D8-E80F2404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6AFE41EC-2DCD-4322-9E45-F7FD7631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30059D7-23C0-49D9-8CE3-DA2D2244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7C91E154-EC11-419E-91BB-36A68402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5C19FD4-99DD-4A13-A5E6-D810B4BD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1FDECA4-44B1-429F-9751-D6866A18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95A18F9-F4D7-4A68-83C4-68810207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6A81A39-719A-466A-AE87-9746BF3B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D772BAA-CFB8-4AD0-99FD-4DC503DE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DC773D3-462C-4622-B39B-CF332637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B31D216C-9AED-4036-8D15-AF2B5BF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A0A69596-627C-46EF-87B6-88282162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1119E8F8-A352-42C9-BA4B-C3E0AB16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78D91DD-FD69-4FFE-A230-49B969FB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F559344A-92F5-4C68-A085-8069FC3B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F053627-CB7F-4BB8-8704-28B64D6F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88548B4-1967-4A56-B15D-653A2D8A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BB938F3-DA9F-4016-A991-E886E9F7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8222DB87-BCCB-466E-BFAE-E2C1CC46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AFCCC8-2287-40C0-AF9E-5EE50441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C60FD90-09B0-4E0D-AB79-27FCE465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A105955B-CFA0-4CD9-8A52-CB4B4898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8DB1CD8-87B0-4B75-89E7-99134232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4926592-861A-4542-9CCB-6E9FC934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1761B37-3739-427C-AE0F-4A1AB12C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740DF68F-8E53-4D0F-A92F-D7F92CF6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73227239-95D7-467F-803A-EF3CAC6B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8D7FE4C-6ED3-4AB9-BAEF-C36A57A76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56CB00A7-7EC2-4F25-AEC6-55628E5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D0924C27-D4DA-4242-8C52-5BC6A860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4480559B-79FA-442E-9FBF-29D934E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0FEDED-A641-40D0-954C-4136B506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1453E0D-DD98-4505-8DA0-CA44EF4BA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40FE77D-4905-4336-A8F7-D0DBF01B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DD41C5D4-FA8A-45DC-8F6B-C048E8021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22F476-C905-473E-A464-E70A47E7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EC4091C-109F-4C0E-9D58-56847D47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A3A213AF-82FC-4F85-A20F-FAB80779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130932EB-80DC-4D80-AEFC-D67DACB1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877F393-D90B-4610-B7FC-AAB61D3D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936531FC-AD63-48CD-8F99-49212E89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5376D66-9863-4966-B67E-5D851409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A1476C-7248-4060-B8CC-B90ACD36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3F4A2ED-7438-4214-BAF3-65AA6C45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202270B-F26A-4E1D-AC15-9C9B9117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A304450-1C53-414F-A657-A78E86A5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106ADE3-0404-4C46-84BE-DAC997E1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13C368C-8AD5-4530-A838-FC13EA21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0B15FD5-2879-4E6F-843C-E9F4788D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AD9014A-4D6A-4011-B352-38F95FFC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2E73036E-7313-4219-B526-A15B17805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C63CDE6-AB25-4DB0-B3FF-F55C9C89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C7C59EC-11C8-48B2-91AC-687EE732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73E0EFF7-2E29-4EFD-A532-9D8F6B1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B6AC271-BE5D-4162-8277-1EA48887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D0462F5-E502-4883-9267-C95D9594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EA5EE953-1876-4FBF-B659-CE85614A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2289088-6370-4430-B010-2A959C6A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105BB830-C339-4F81-94E4-8E02DD82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F46D189A-238A-4AC0-B9F0-A8F92901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7AEB3FF-6266-4679-A8AA-E03B1540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2F7C77A0-F122-4A27-9B54-7E618C0E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3323497-066D-4898-8712-87FD37B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8D5C307-A794-4F40-A0A1-5A885643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CEBF2E6-E54E-44C5-9DC1-60AD906A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4CFD243F-A2C0-4494-B76A-B69B750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31FF969-26CB-420F-8CEA-7DE4C76F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EEAE830-19CF-4A5E-9F05-55340926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013CEB0-AD73-4799-AF75-48471989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D0E439-A394-4B7E-AEE1-CCCDB37D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51F8226-E8BE-4794-9D18-2CC82FDD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7D7D6011-B0F6-4088-B9BF-BC3B35AD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2D62DCB-F88A-4987-916E-9E90BC55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D7DB3B4-99AF-4FF6-AA9C-6368B823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EB60DBE9-0927-4430-8994-FD6D173F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9938D609-2D54-4EDE-827A-0F6A89A9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6520DC24-4083-4AC2-8485-9B70F117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20F9769E-87B2-4104-A5DC-5652F445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D79DDDB0-8F9D-4A0F-AF4B-FF0BCEF3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BF04B8B-0763-4713-8766-493746A6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F2478F35-F43C-4F81-A985-F9E5DBD1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1991E3A1-E9ED-4476-AD72-9792FF6A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31A74C9B80A02DD862588F6007EAD48/$File/LINEAMIENTOS_compressed.pdf" TargetMode="External"/><Relationship Id="rId13" Type="http://schemas.openxmlformats.org/officeDocument/2006/relationships/hyperlink" Target="http://www.cegaipslp.org.mx/HV2022.nsf/nombre_de_la_vista/C31A74C9B80A02DD862588F6007EAD48/$File/LINEAMIENTOS_compressed.pdf" TargetMode="External"/><Relationship Id="rId3" Type="http://schemas.openxmlformats.org/officeDocument/2006/relationships/hyperlink" Target="http://www.cegaipslp.org.mx/HV2022.nsf/nombre_de_la_vista/C31A74C9B80A02DD862588F6007EAD48/$File/LINEAMIENTOS_compressed.pdf" TargetMode="External"/><Relationship Id="rId7" Type="http://schemas.openxmlformats.org/officeDocument/2006/relationships/hyperlink" Target="http://www.cegaipslp.org.mx/HV2022.nsf/nombre_de_la_vista/C31A74C9B80A02DD862588F6007EAD48/$File/LINEAMIENTOS_compressed.pdf" TargetMode="External"/><Relationship Id="rId12" Type="http://schemas.openxmlformats.org/officeDocument/2006/relationships/hyperlink" Target="http://www.cegaipslp.org.mx/HV2022.nsf/nombre_de_la_vista/C31A74C9B80A02DD862588F6007EAD48/$File/LINEAMIENTOS_compressed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C31A74C9B80A02DD862588F6007EAD48/$File/LINEAMIENTOS_compresse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31A74C9B80A02DD862588F6007EAD48/$File/LINEAMIENTOS_compressed.pdf" TargetMode="External"/><Relationship Id="rId6" Type="http://schemas.openxmlformats.org/officeDocument/2006/relationships/hyperlink" Target="http://www.cegaipslp.org.mx/HV2022.nsf/nombre_de_la_vista/C31A74C9B80A02DD862588F6007EAD48/$File/LINEAMIENTOS_compressed.pdf" TargetMode="External"/><Relationship Id="rId11" Type="http://schemas.openxmlformats.org/officeDocument/2006/relationships/hyperlink" Target="http://www.cegaipslp.org.mx/HV2022.nsf/nombre_de_la_vista/C31A74C9B80A02DD862588F6007EAD48/$File/LINEAMIENTOS_compressed.pdf" TargetMode="External"/><Relationship Id="rId5" Type="http://schemas.openxmlformats.org/officeDocument/2006/relationships/hyperlink" Target="http://www.cegaipslp.org.mx/HV2022.nsf/nombre_de_la_vista/C31A74C9B80A02DD862588F6007EAD48/$File/LINEAMIENTOS_compressed.pdf" TargetMode="External"/><Relationship Id="rId15" Type="http://schemas.openxmlformats.org/officeDocument/2006/relationships/hyperlink" Target="http://www.cegaipslp.org.mx/HV2022.nsf/nombre_de_la_vista/C31A74C9B80A02DD862588F6007EAD48/$File/LINEAMIENTOS_compressed.pdf" TargetMode="External"/><Relationship Id="rId10" Type="http://schemas.openxmlformats.org/officeDocument/2006/relationships/hyperlink" Target="http://www.cegaipslp.org.mx/HV2022.nsf/nombre_de_la_vista/C31A74C9B80A02DD862588F6007EAD48/$File/LINEAMIENTOS_compressed.pdf" TargetMode="External"/><Relationship Id="rId4" Type="http://schemas.openxmlformats.org/officeDocument/2006/relationships/hyperlink" Target="http://www.cegaipslp.org.mx/HV2022.nsf/nombre_de_la_vista/C31A74C9B80A02DD862588F6007EAD48/$File/LINEAMIENTOS_compressed.pdf" TargetMode="External"/><Relationship Id="rId9" Type="http://schemas.openxmlformats.org/officeDocument/2006/relationships/hyperlink" Target="http://www.cegaipslp.org.mx/HV2022.nsf/nombre_de_la_vista/C31A74C9B80A02DD862588F6007EAD48/$File/LINEAMIENTOS_compressed.pdf" TargetMode="External"/><Relationship Id="rId14" Type="http://schemas.openxmlformats.org/officeDocument/2006/relationships/hyperlink" Target="http://www.cegaipslp.org.mx/HV2022.nsf/nombre_de_la_vista/C31A74C9B80A02DD862588F6007EAD48/$File/LINEAMIENTOS_compressed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2"/>
  <sheetViews>
    <sheetView tabSelected="1" topLeftCell="AE2" zoomScale="70" zoomScaleNormal="70" workbookViewId="0">
      <selection activeCell="AK9" sqref="AK9"/>
    </sheetView>
  </sheetViews>
  <sheetFormatPr baseColWidth="10" defaultColWidth="9.140625" defaultRowHeight="15" x14ac:dyDescent="0.25"/>
  <cols>
    <col min="1" max="1" width="12.28515625" style="9" customWidth="1"/>
    <col min="2" max="2" width="17.85546875" style="9" customWidth="1"/>
    <col min="3" max="3" width="20.28515625" style="9" customWidth="1"/>
    <col min="4" max="4" width="18" style="9" customWidth="1"/>
    <col min="5" max="14" width="60.7109375" style="9" customWidth="1"/>
    <col min="15" max="15" width="28.7109375" style="9" customWidth="1"/>
    <col min="16" max="16" width="40.42578125" style="9" customWidth="1"/>
    <col min="17" max="26" width="60.7109375" style="9" customWidth="1"/>
    <col min="27" max="28" width="35.42578125" style="11" customWidth="1"/>
    <col min="29" max="29" width="45.5703125" style="9" customWidth="1"/>
    <col min="30" max="36" width="60.7109375" style="9" customWidth="1"/>
    <col min="37" max="16384" width="9.140625" style="9"/>
  </cols>
  <sheetData>
    <row r="1" spans="1:36" hidden="1" x14ac:dyDescent="0.25">
      <c r="A1" s="9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7</v>
      </c>
      <c r="N4" s="9" t="s">
        <v>9</v>
      </c>
      <c r="O4" s="9" t="s">
        <v>11</v>
      </c>
      <c r="P4" s="9" t="s">
        <v>12</v>
      </c>
      <c r="Q4" s="9" t="s">
        <v>7</v>
      </c>
      <c r="R4" s="9" t="s">
        <v>7</v>
      </c>
      <c r="S4" s="9" t="s">
        <v>7</v>
      </c>
      <c r="T4" s="9" t="s">
        <v>7</v>
      </c>
      <c r="U4" s="9" t="s">
        <v>7</v>
      </c>
      <c r="V4" s="9" t="s">
        <v>7</v>
      </c>
      <c r="W4" s="9" t="s">
        <v>10</v>
      </c>
      <c r="X4" s="9" t="s">
        <v>8</v>
      </c>
      <c r="Y4" s="9" t="s">
        <v>8</v>
      </c>
      <c r="Z4" s="9" t="s">
        <v>13</v>
      </c>
      <c r="AA4" s="11" t="s">
        <v>12</v>
      </c>
      <c r="AB4" s="11" t="s">
        <v>12</v>
      </c>
      <c r="AC4" s="9" t="s">
        <v>8</v>
      </c>
      <c r="AD4" s="9" t="s">
        <v>14</v>
      </c>
      <c r="AE4" s="9" t="s">
        <v>13</v>
      </c>
      <c r="AF4" s="9" t="s">
        <v>14</v>
      </c>
      <c r="AG4" s="9" t="s">
        <v>10</v>
      </c>
      <c r="AH4" s="9" t="s">
        <v>8</v>
      </c>
      <c r="AI4" s="9" t="s">
        <v>15</v>
      </c>
      <c r="AJ4" s="9" t="s">
        <v>16</v>
      </c>
    </row>
    <row r="5" spans="1:36" hidden="1" x14ac:dyDescent="0.25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11" t="s">
        <v>43</v>
      </c>
      <c r="AB5" s="11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60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113</v>
      </c>
      <c r="K7" s="16" t="s">
        <v>63</v>
      </c>
      <c r="L7" s="16" t="s">
        <v>64</v>
      </c>
      <c r="M7" s="16" t="s">
        <v>65</v>
      </c>
      <c r="N7" s="16" t="s">
        <v>66</v>
      </c>
      <c r="O7" s="16" t="s">
        <v>67</v>
      </c>
      <c r="P7" s="16" t="s">
        <v>68</v>
      </c>
      <c r="Q7" s="16" t="s">
        <v>69</v>
      </c>
      <c r="R7" s="16" t="s">
        <v>70</v>
      </c>
      <c r="S7" s="16" t="s">
        <v>71</v>
      </c>
      <c r="T7" s="16" t="s">
        <v>72</v>
      </c>
      <c r="U7" s="16" t="s">
        <v>73</v>
      </c>
      <c r="V7" s="16" t="s">
        <v>74</v>
      </c>
      <c r="W7" s="16" t="s">
        <v>75</v>
      </c>
      <c r="X7" s="16" t="s">
        <v>76</v>
      </c>
      <c r="Y7" s="16" t="s">
        <v>77</v>
      </c>
      <c r="Z7" s="16" t="s">
        <v>78</v>
      </c>
      <c r="AA7" s="10" t="s">
        <v>79</v>
      </c>
      <c r="AB7" s="10" t="s">
        <v>80</v>
      </c>
      <c r="AC7" s="16" t="s">
        <v>81</v>
      </c>
      <c r="AD7" s="16" t="s">
        <v>82</v>
      </c>
      <c r="AE7" s="16" t="s">
        <v>83</v>
      </c>
      <c r="AF7" s="16" t="s">
        <v>84</v>
      </c>
      <c r="AG7" s="16" t="s">
        <v>85</v>
      </c>
      <c r="AH7" s="16" t="s">
        <v>86</v>
      </c>
      <c r="AI7" s="16" t="s">
        <v>87</v>
      </c>
      <c r="AJ7" s="16" t="s">
        <v>88</v>
      </c>
    </row>
    <row r="8" spans="1:36" ht="83.25" customHeight="1" x14ac:dyDescent="0.25">
      <c r="A8" s="6">
        <v>2023</v>
      </c>
      <c r="B8" s="8">
        <v>44927</v>
      </c>
      <c r="C8" s="8">
        <v>44957</v>
      </c>
      <c r="D8" s="6" t="s">
        <v>93</v>
      </c>
      <c r="E8" s="7" t="s">
        <v>112</v>
      </c>
      <c r="F8" s="7" t="s">
        <v>112</v>
      </c>
      <c r="G8" s="7" t="s">
        <v>112</v>
      </c>
      <c r="H8" s="7" t="s">
        <v>123</v>
      </c>
      <c r="I8" s="7" t="s">
        <v>112</v>
      </c>
      <c r="J8" s="7" t="s">
        <v>112</v>
      </c>
      <c r="K8" s="7" t="s">
        <v>112</v>
      </c>
      <c r="L8" s="7" t="s">
        <v>114</v>
      </c>
      <c r="M8" s="7" t="s">
        <v>119</v>
      </c>
      <c r="N8" s="7" t="s">
        <v>115</v>
      </c>
      <c r="O8" s="7" t="s">
        <v>112</v>
      </c>
      <c r="P8" s="7" t="s">
        <v>112</v>
      </c>
      <c r="Q8" s="7" t="s">
        <v>112</v>
      </c>
      <c r="R8" s="7" t="s">
        <v>112</v>
      </c>
      <c r="S8" s="7" t="s">
        <v>112</v>
      </c>
      <c r="T8" s="7" t="s">
        <v>120</v>
      </c>
      <c r="U8" s="7" t="s">
        <v>112</v>
      </c>
      <c r="V8" s="7" t="s">
        <v>112</v>
      </c>
      <c r="W8" s="7" t="s">
        <v>121</v>
      </c>
      <c r="X8" s="7" t="s">
        <v>112</v>
      </c>
      <c r="Y8" s="7" t="s">
        <v>112</v>
      </c>
      <c r="Z8" s="7" t="s">
        <v>112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112</v>
      </c>
      <c r="AF8" s="20" t="s">
        <v>122</v>
      </c>
      <c r="AG8" s="7" t="s">
        <v>116</v>
      </c>
      <c r="AH8" s="17">
        <v>44965</v>
      </c>
      <c r="AI8" s="17">
        <v>44966</v>
      </c>
      <c r="AJ8" s="6" t="s">
        <v>124</v>
      </c>
    </row>
    <row r="9" spans="1:36" ht="62.25" customHeight="1" x14ac:dyDescent="0.25">
      <c r="A9" s="6">
        <v>2023</v>
      </c>
      <c r="B9" s="8">
        <v>44927</v>
      </c>
      <c r="C9" s="8">
        <v>44957</v>
      </c>
      <c r="D9" s="6" t="s">
        <v>93</v>
      </c>
      <c r="E9" s="7" t="s">
        <v>112</v>
      </c>
      <c r="F9" s="7" t="s">
        <v>112</v>
      </c>
      <c r="G9" s="7" t="s">
        <v>112</v>
      </c>
      <c r="H9" s="7" t="s">
        <v>123</v>
      </c>
      <c r="I9" s="7" t="s">
        <v>112</v>
      </c>
      <c r="J9" s="7" t="s">
        <v>112</v>
      </c>
      <c r="K9" s="7" t="s">
        <v>112</v>
      </c>
      <c r="L9" s="7" t="s">
        <v>114</v>
      </c>
      <c r="M9" s="7" t="s">
        <v>119</v>
      </c>
      <c r="N9" s="7" t="s">
        <v>115</v>
      </c>
      <c r="O9" s="7" t="s">
        <v>112</v>
      </c>
      <c r="P9" s="7" t="s">
        <v>112</v>
      </c>
      <c r="Q9" s="7" t="s">
        <v>112</v>
      </c>
      <c r="R9" s="7" t="s">
        <v>112</v>
      </c>
      <c r="S9" s="7" t="s">
        <v>112</v>
      </c>
      <c r="T9" s="7" t="s">
        <v>120</v>
      </c>
      <c r="U9" s="7" t="s">
        <v>112</v>
      </c>
      <c r="V9" s="7" t="s">
        <v>112</v>
      </c>
      <c r="W9" s="7" t="s">
        <v>121</v>
      </c>
      <c r="X9" s="7" t="s">
        <v>112</v>
      </c>
      <c r="Y9" s="7" t="s">
        <v>112</v>
      </c>
      <c r="Z9" s="7" t="s">
        <v>112</v>
      </c>
      <c r="AA9" s="7" t="s">
        <v>112</v>
      </c>
      <c r="AB9" s="7" t="s">
        <v>112</v>
      </c>
      <c r="AC9" s="7" t="s">
        <v>112</v>
      </c>
      <c r="AD9" s="7" t="s">
        <v>112</v>
      </c>
      <c r="AE9" s="7" t="s">
        <v>112</v>
      </c>
      <c r="AF9" s="19" t="s">
        <v>122</v>
      </c>
      <c r="AG9" s="7" t="s">
        <v>116</v>
      </c>
      <c r="AH9" s="17">
        <v>44965</v>
      </c>
      <c r="AI9" s="17">
        <v>44966</v>
      </c>
      <c r="AJ9" s="6" t="s">
        <v>124</v>
      </c>
    </row>
    <row r="10" spans="1:36" ht="70.5" customHeight="1" x14ac:dyDescent="0.25">
      <c r="A10" s="6">
        <v>2023</v>
      </c>
      <c r="B10" s="8">
        <v>44927</v>
      </c>
      <c r="C10" s="8">
        <v>44957</v>
      </c>
      <c r="D10" s="6" t="s">
        <v>93</v>
      </c>
      <c r="E10" s="7" t="s">
        <v>112</v>
      </c>
      <c r="F10" s="7" t="s">
        <v>112</v>
      </c>
      <c r="G10" s="7" t="s">
        <v>112</v>
      </c>
      <c r="H10" s="7" t="s">
        <v>123</v>
      </c>
      <c r="I10" s="7" t="s">
        <v>112</v>
      </c>
      <c r="J10" s="7" t="s">
        <v>112</v>
      </c>
      <c r="K10" s="7" t="s">
        <v>112</v>
      </c>
      <c r="L10" s="7" t="s">
        <v>114</v>
      </c>
      <c r="M10" s="7" t="s">
        <v>119</v>
      </c>
      <c r="N10" s="7" t="s">
        <v>115</v>
      </c>
      <c r="O10" s="7" t="s">
        <v>112</v>
      </c>
      <c r="P10" s="7" t="s">
        <v>112</v>
      </c>
      <c r="Q10" s="7" t="s">
        <v>112</v>
      </c>
      <c r="R10" s="7" t="s">
        <v>112</v>
      </c>
      <c r="S10" s="7" t="s">
        <v>112</v>
      </c>
      <c r="T10" s="7" t="s">
        <v>120</v>
      </c>
      <c r="U10" s="7" t="s">
        <v>112</v>
      </c>
      <c r="V10" s="7" t="s">
        <v>112</v>
      </c>
      <c r="W10" s="7" t="s">
        <v>121</v>
      </c>
      <c r="X10" s="7" t="s">
        <v>112</v>
      </c>
      <c r="Y10" s="7" t="s">
        <v>112</v>
      </c>
      <c r="Z10" s="7" t="s">
        <v>112</v>
      </c>
      <c r="AA10" s="7" t="s">
        <v>112</v>
      </c>
      <c r="AB10" s="7" t="s">
        <v>112</v>
      </c>
      <c r="AC10" s="7" t="s">
        <v>112</v>
      </c>
      <c r="AD10" s="7" t="s">
        <v>112</v>
      </c>
      <c r="AE10" s="7" t="s">
        <v>112</v>
      </c>
      <c r="AF10" s="19" t="s">
        <v>122</v>
      </c>
      <c r="AG10" s="7" t="s">
        <v>116</v>
      </c>
      <c r="AH10" s="17">
        <v>44965</v>
      </c>
      <c r="AI10" s="17">
        <v>44966</v>
      </c>
      <c r="AJ10" s="6" t="s">
        <v>124</v>
      </c>
    </row>
    <row r="11" spans="1:36" ht="83.25" customHeight="1" x14ac:dyDescent="0.25">
      <c r="A11" s="6">
        <v>2023</v>
      </c>
      <c r="B11" s="8">
        <v>44927</v>
      </c>
      <c r="C11" s="8">
        <v>44957</v>
      </c>
      <c r="D11" s="6" t="s">
        <v>93</v>
      </c>
      <c r="E11" s="7" t="s">
        <v>112</v>
      </c>
      <c r="F11" s="7" t="s">
        <v>112</v>
      </c>
      <c r="G11" s="7" t="s">
        <v>112</v>
      </c>
      <c r="H11" s="7" t="s">
        <v>123</v>
      </c>
      <c r="I11" s="7" t="s">
        <v>112</v>
      </c>
      <c r="J11" s="7" t="s">
        <v>112</v>
      </c>
      <c r="K11" s="7" t="s">
        <v>112</v>
      </c>
      <c r="L11" s="7" t="s">
        <v>114</v>
      </c>
      <c r="M11" s="7" t="s">
        <v>119</v>
      </c>
      <c r="N11" s="7" t="s">
        <v>115</v>
      </c>
      <c r="O11" s="7" t="s">
        <v>112</v>
      </c>
      <c r="P11" s="7" t="s">
        <v>112</v>
      </c>
      <c r="Q11" s="7" t="s">
        <v>112</v>
      </c>
      <c r="R11" s="7" t="s">
        <v>112</v>
      </c>
      <c r="S11" s="7" t="s">
        <v>112</v>
      </c>
      <c r="T11" s="7" t="s">
        <v>120</v>
      </c>
      <c r="U11" s="7" t="s">
        <v>112</v>
      </c>
      <c r="V11" s="7" t="s">
        <v>112</v>
      </c>
      <c r="W11" s="7" t="s">
        <v>121</v>
      </c>
      <c r="X11" s="7" t="s">
        <v>112</v>
      </c>
      <c r="Y11" s="7" t="s">
        <v>112</v>
      </c>
      <c r="Z11" s="7" t="s">
        <v>112</v>
      </c>
      <c r="AA11" s="7" t="s">
        <v>112</v>
      </c>
      <c r="AB11" s="7" t="s">
        <v>112</v>
      </c>
      <c r="AC11" s="7" t="s">
        <v>112</v>
      </c>
      <c r="AD11" s="7" t="s">
        <v>112</v>
      </c>
      <c r="AE11" s="7" t="s">
        <v>112</v>
      </c>
      <c r="AF11" s="19" t="s">
        <v>122</v>
      </c>
      <c r="AG11" s="7" t="s">
        <v>116</v>
      </c>
      <c r="AH11" s="17">
        <v>44965</v>
      </c>
      <c r="AI11" s="17">
        <v>44966</v>
      </c>
      <c r="AJ11" s="6" t="s">
        <v>124</v>
      </c>
    </row>
    <row r="12" spans="1:36" ht="87" customHeight="1" x14ac:dyDescent="0.25">
      <c r="A12" s="6">
        <v>2023</v>
      </c>
      <c r="B12" s="8">
        <v>44927</v>
      </c>
      <c r="C12" s="8">
        <v>44957</v>
      </c>
      <c r="D12" s="6" t="s">
        <v>93</v>
      </c>
      <c r="E12" s="7" t="s">
        <v>112</v>
      </c>
      <c r="F12" s="7" t="s">
        <v>112</v>
      </c>
      <c r="G12" s="7" t="s">
        <v>112</v>
      </c>
      <c r="H12" s="7" t="s">
        <v>123</v>
      </c>
      <c r="I12" s="7" t="s">
        <v>112</v>
      </c>
      <c r="J12" s="7" t="s">
        <v>112</v>
      </c>
      <c r="K12" s="7" t="s">
        <v>112</v>
      </c>
      <c r="L12" s="7" t="s">
        <v>114</v>
      </c>
      <c r="M12" s="7" t="s">
        <v>119</v>
      </c>
      <c r="N12" s="7" t="s">
        <v>115</v>
      </c>
      <c r="O12" s="7" t="s">
        <v>112</v>
      </c>
      <c r="P12" s="7" t="s">
        <v>112</v>
      </c>
      <c r="Q12" s="7" t="s">
        <v>112</v>
      </c>
      <c r="R12" s="7" t="s">
        <v>112</v>
      </c>
      <c r="S12" s="7" t="s">
        <v>112</v>
      </c>
      <c r="T12" s="7" t="s">
        <v>120</v>
      </c>
      <c r="U12" s="7" t="s">
        <v>112</v>
      </c>
      <c r="V12" s="7" t="s">
        <v>112</v>
      </c>
      <c r="W12" s="7" t="s">
        <v>121</v>
      </c>
      <c r="X12" s="7" t="s">
        <v>112</v>
      </c>
      <c r="Y12" s="7" t="s">
        <v>112</v>
      </c>
      <c r="Z12" s="7" t="s">
        <v>112</v>
      </c>
      <c r="AA12" s="7" t="s">
        <v>112</v>
      </c>
      <c r="AB12" s="7" t="s">
        <v>112</v>
      </c>
      <c r="AC12" s="7" t="s">
        <v>112</v>
      </c>
      <c r="AD12" s="7" t="s">
        <v>112</v>
      </c>
      <c r="AE12" s="7" t="s">
        <v>112</v>
      </c>
      <c r="AF12" s="19" t="s">
        <v>122</v>
      </c>
      <c r="AG12" s="7" t="s">
        <v>116</v>
      </c>
      <c r="AH12" s="17">
        <v>44965</v>
      </c>
      <c r="AI12" s="17">
        <v>44966</v>
      </c>
      <c r="AJ12" s="6" t="s">
        <v>124</v>
      </c>
    </row>
    <row r="13" spans="1:36" ht="96.75" customHeight="1" x14ac:dyDescent="0.25">
      <c r="A13" s="6">
        <v>2023</v>
      </c>
      <c r="B13" s="8">
        <v>44927</v>
      </c>
      <c r="C13" s="8">
        <v>44957</v>
      </c>
      <c r="D13" s="6" t="s">
        <v>93</v>
      </c>
      <c r="E13" s="7" t="s">
        <v>112</v>
      </c>
      <c r="F13" s="7" t="s">
        <v>112</v>
      </c>
      <c r="G13" s="7" t="s">
        <v>112</v>
      </c>
      <c r="H13" s="7" t="s">
        <v>123</v>
      </c>
      <c r="I13" s="7" t="s">
        <v>112</v>
      </c>
      <c r="J13" s="7" t="s">
        <v>112</v>
      </c>
      <c r="K13" s="7" t="s">
        <v>112</v>
      </c>
      <c r="L13" s="7" t="s">
        <v>114</v>
      </c>
      <c r="M13" s="7" t="s">
        <v>119</v>
      </c>
      <c r="N13" s="7" t="s">
        <v>115</v>
      </c>
      <c r="O13" s="7" t="s">
        <v>112</v>
      </c>
      <c r="P13" s="7" t="s">
        <v>112</v>
      </c>
      <c r="Q13" s="7" t="s">
        <v>112</v>
      </c>
      <c r="R13" s="7" t="s">
        <v>112</v>
      </c>
      <c r="S13" s="7" t="s">
        <v>112</v>
      </c>
      <c r="T13" s="7" t="s">
        <v>120</v>
      </c>
      <c r="U13" s="7" t="s">
        <v>112</v>
      </c>
      <c r="V13" s="7" t="s">
        <v>112</v>
      </c>
      <c r="W13" s="7" t="s">
        <v>121</v>
      </c>
      <c r="X13" s="7" t="s">
        <v>112</v>
      </c>
      <c r="Y13" s="7" t="s">
        <v>112</v>
      </c>
      <c r="Z13" s="7" t="s">
        <v>112</v>
      </c>
      <c r="AA13" s="7" t="s">
        <v>112</v>
      </c>
      <c r="AB13" s="7" t="s">
        <v>112</v>
      </c>
      <c r="AC13" s="7" t="s">
        <v>112</v>
      </c>
      <c r="AD13" s="7" t="s">
        <v>112</v>
      </c>
      <c r="AE13" s="7" t="s">
        <v>112</v>
      </c>
      <c r="AF13" s="19" t="s">
        <v>122</v>
      </c>
      <c r="AG13" s="7" t="s">
        <v>116</v>
      </c>
      <c r="AH13" s="17">
        <v>44965</v>
      </c>
      <c r="AI13" s="17">
        <v>44966</v>
      </c>
      <c r="AJ13" s="6" t="s">
        <v>124</v>
      </c>
    </row>
    <row r="14" spans="1:36" ht="125.25" customHeight="1" x14ac:dyDescent="0.25">
      <c r="A14" s="6">
        <v>2023</v>
      </c>
      <c r="B14" s="8">
        <v>44927</v>
      </c>
      <c r="C14" s="8">
        <v>44957</v>
      </c>
      <c r="D14" s="6" t="s">
        <v>93</v>
      </c>
      <c r="E14" s="7" t="s">
        <v>112</v>
      </c>
      <c r="F14" s="7" t="s">
        <v>112</v>
      </c>
      <c r="G14" s="7" t="s">
        <v>112</v>
      </c>
      <c r="H14" s="7" t="s">
        <v>123</v>
      </c>
      <c r="I14" s="7" t="s">
        <v>112</v>
      </c>
      <c r="J14" s="7" t="s">
        <v>112</v>
      </c>
      <c r="K14" s="7" t="s">
        <v>112</v>
      </c>
      <c r="L14" s="7" t="s">
        <v>114</v>
      </c>
      <c r="M14" s="7" t="s">
        <v>119</v>
      </c>
      <c r="N14" s="7" t="s">
        <v>115</v>
      </c>
      <c r="O14" s="7" t="s">
        <v>112</v>
      </c>
      <c r="P14" s="7" t="s">
        <v>112</v>
      </c>
      <c r="Q14" s="7" t="s">
        <v>112</v>
      </c>
      <c r="R14" s="7" t="s">
        <v>112</v>
      </c>
      <c r="S14" s="7" t="s">
        <v>112</v>
      </c>
      <c r="T14" s="7" t="s">
        <v>120</v>
      </c>
      <c r="U14" s="7" t="s">
        <v>112</v>
      </c>
      <c r="V14" s="7" t="s">
        <v>112</v>
      </c>
      <c r="W14" s="7" t="s">
        <v>121</v>
      </c>
      <c r="X14" s="7" t="s">
        <v>112</v>
      </c>
      <c r="Y14" s="7" t="s">
        <v>112</v>
      </c>
      <c r="Z14" s="7" t="s">
        <v>112</v>
      </c>
      <c r="AA14" s="7" t="s">
        <v>112</v>
      </c>
      <c r="AB14" s="7" t="s">
        <v>112</v>
      </c>
      <c r="AC14" s="7" t="s">
        <v>112</v>
      </c>
      <c r="AD14" s="7" t="s">
        <v>112</v>
      </c>
      <c r="AE14" s="7" t="s">
        <v>112</v>
      </c>
      <c r="AF14" s="19" t="s">
        <v>122</v>
      </c>
      <c r="AG14" s="7" t="s">
        <v>116</v>
      </c>
      <c r="AH14" s="17">
        <v>44965</v>
      </c>
      <c r="AI14" s="17">
        <v>44966</v>
      </c>
      <c r="AJ14" s="6" t="s">
        <v>124</v>
      </c>
    </row>
    <row r="15" spans="1:36" ht="105.75" customHeight="1" x14ac:dyDescent="0.25">
      <c r="A15" s="6">
        <v>2023</v>
      </c>
      <c r="B15" s="8">
        <v>44927</v>
      </c>
      <c r="C15" s="8">
        <v>44957</v>
      </c>
      <c r="D15" s="6" t="s">
        <v>93</v>
      </c>
      <c r="E15" s="7" t="s">
        <v>112</v>
      </c>
      <c r="F15" s="7" t="s">
        <v>112</v>
      </c>
      <c r="G15" s="7" t="s">
        <v>112</v>
      </c>
      <c r="H15" s="7" t="s">
        <v>123</v>
      </c>
      <c r="I15" s="7" t="s">
        <v>112</v>
      </c>
      <c r="J15" s="7" t="s">
        <v>112</v>
      </c>
      <c r="K15" s="7" t="s">
        <v>112</v>
      </c>
      <c r="L15" s="7" t="s">
        <v>114</v>
      </c>
      <c r="M15" s="7" t="s">
        <v>119</v>
      </c>
      <c r="N15" s="7" t="s">
        <v>115</v>
      </c>
      <c r="O15" s="7" t="s">
        <v>112</v>
      </c>
      <c r="P15" s="7" t="s">
        <v>112</v>
      </c>
      <c r="Q15" s="7" t="s">
        <v>112</v>
      </c>
      <c r="R15" s="7" t="s">
        <v>112</v>
      </c>
      <c r="S15" s="7" t="s">
        <v>112</v>
      </c>
      <c r="T15" s="7" t="s">
        <v>120</v>
      </c>
      <c r="U15" s="7" t="s">
        <v>112</v>
      </c>
      <c r="V15" s="7" t="s">
        <v>112</v>
      </c>
      <c r="W15" s="7" t="s">
        <v>121</v>
      </c>
      <c r="X15" s="7" t="s">
        <v>112</v>
      </c>
      <c r="Y15" s="7" t="s">
        <v>112</v>
      </c>
      <c r="Z15" s="7" t="s">
        <v>112</v>
      </c>
      <c r="AA15" s="7" t="s">
        <v>112</v>
      </c>
      <c r="AB15" s="7" t="s">
        <v>112</v>
      </c>
      <c r="AC15" s="7" t="s">
        <v>112</v>
      </c>
      <c r="AD15" s="7" t="s">
        <v>112</v>
      </c>
      <c r="AE15" s="7" t="s">
        <v>112</v>
      </c>
      <c r="AF15" s="19" t="s">
        <v>122</v>
      </c>
      <c r="AG15" s="7" t="s">
        <v>116</v>
      </c>
      <c r="AH15" s="17">
        <v>44965</v>
      </c>
      <c r="AI15" s="17">
        <v>44966</v>
      </c>
      <c r="AJ15" s="6" t="s">
        <v>124</v>
      </c>
    </row>
    <row r="16" spans="1:36" ht="105.75" customHeight="1" x14ac:dyDescent="0.25">
      <c r="A16" s="6">
        <v>2023</v>
      </c>
      <c r="B16" s="8">
        <v>44927</v>
      </c>
      <c r="C16" s="8">
        <v>44957</v>
      </c>
      <c r="D16" s="6" t="s">
        <v>93</v>
      </c>
      <c r="E16" s="7" t="s">
        <v>112</v>
      </c>
      <c r="F16" s="7" t="s">
        <v>112</v>
      </c>
      <c r="G16" s="7" t="s">
        <v>112</v>
      </c>
      <c r="H16" s="7" t="s">
        <v>123</v>
      </c>
      <c r="I16" s="7" t="s">
        <v>112</v>
      </c>
      <c r="J16" s="7" t="s">
        <v>112</v>
      </c>
      <c r="K16" s="7" t="s">
        <v>112</v>
      </c>
      <c r="L16" s="7" t="s">
        <v>114</v>
      </c>
      <c r="M16" s="7" t="s">
        <v>119</v>
      </c>
      <c r="N16" s="7" t="s">
        <v>115</v>
      </c>
      <c r="O16" s="7" t="s">
        <v>112</v>
      </c>
      <c r="P16" s="7" t="s">
        <v>112</v>
      </c>
      <c r="Q16" s="7" t="s">
        <v>112</v>
      </c>
      <c r="R16" s="7" t="s">
        <v>112</v>
      </c>
      <c r="S16" s="7" t="s">
        <v>112</v>
      </c>
      <c r="T16" s="7" t="s">
        <v>120</v>
      </c>
      <c r="U16" s="7" t="s">
        <v>112</v>
      </c>
      <c r="V16" s="7" t="s">
        <v>112</v>
      </c>
      <c r="W16" s="7" t="s">
        <v>121</v>
      </c>
      <c r="X16" s="7" t="s">
        <v>112</v>
      </c>
      <c r="Y16" s="7" t="s">
        <v>112</v>
      </c>
      <c r="Z16" s="7" t="s">
        <v>112</v>
      </c>
      <c r="AA16" s="7" t="s">
        <v>112</v>
      </c>
      <c r="AB16" s="7" t="s">
        <v>112</v>
      </c>
      <c r="AC16" s="7" t="s">
        <v>112</v>
      </c>
      <c r="AD16" s="7" t="s">
        <v>112</v>
      </c>
      <c r="AE16" s="7" t="s">
        <v>112</v>
      </c>
      <c r="AF16" s="19" t="s">
        <v>122</v>
      </c>
      <c r="AG16" s="7" t="s">
        <v>116</v>
      </c>
      <c r="AH16" s="17">
        <v>44965</v>
      </c>
      <c r="AI16" s="17">
        <v>44966</v>
      </c>
      <c r="AJ16" s="6" t="s">
        <v>124</v>
      </c>
    </row>
    <row r="17" spans="1:36" ht="105.75" customHeight="1" x14ac:dyDescent="0.25">
      <c r="A17" s="6">
        <v>2023</v>
      </c>
      <c r="B17" s="8">
        <v>44927</v>
      </c>
      <c r="C17" s="8">
        <v>44957</v>
      </c>
      <c r="D17" s="6" t="s">
        <v>93</v>
      </c>
      <c r="E17" s="7" t="s">
        <v>112</v>
      </c>
      <c r="F17" s="7" t="s">
        <v>112</v>
      </c>
      <c r="G17" s="7" t="s">
        <v>112</v>
      </c>
      <c r="H17" s="7" t="s">
        <v>123</v>
      </c>
      <c r="I17" s="7" t="s">
        <v>112</v>
      </c>
      <c r="J17" s="7" t="s">
        <v>112</v>
      </c>
      <c r="K17" s="7" t="s">
        <v>112</v>
      </c>
      <c r="L17" s="7" t="s">
        <v>114</v>
      </c>
      <c r="M17" s="7" t="s">
        <v>119</v>
      </c>
      <c r="N17" s="7" t="s">
        <v>115</v>
      </c>
      <c r="O17" s="7" t="s">
        <v>112</v>
      </c>
      <c r="P17" s="7" t="s">
        <v>112</v>
      </c>
      <c r="Q17" s="7" t="s">
        <v>112</v>
      </c>
      <c r="R17" s="7" t="s">
        <v>112</v>
      </c>
      <c r="S17" s="7" t="s">
        <v>112</v>
      </c>
      <c r="T17" s="7" t="s">
        <v>120</v>
      </c>
      <c r="U17" s="7" t="s">
        <v>112</v>
      </c>
      <c r="V17" s="7" t="s">
        <v>112</v>
      </c>
      <c r="W17" s="7" t="s">
        <v>121</v>
      </c>
      <c r="X17" s="7" t="s">
        <v>112</v>
      </c>
      <c r="Y17" s="7" t="s">
        <v>112</v>
      </c>
      <c r="Z17" s="7" t="s">
        <v>112</v>
      </c>
      <c r="AA17" s="7" t="s">
        <v>112</v>
      </c>
      <c r="AB17" s="7" t="s">
        <v>112</v>
      </c>
      <c r="AC17" s="7" t="s">
        <v>112</v>
      </c>
      <c r="AD17" s="7" t="s">
        <v>112</v>
      </c>
      <c r="AE17" s="7" t="s">
        <v>112</v>
      </c>
      <c r="AF17" s="19" t="s">
        <v>122</v>
      </c>
      <c r="AG17" s="7" t="s">
        <v>116</v>
      </c>
      <c r="AH17" s="17">
        <v>44965</v>
      </c>
      <c r="AI17" s="17">
        <v>44966</v>
      </c>
      <c r="AJ17" s="6" t="s">
        <v>124</v>
      </c>
    </row>
    <row r="18" spans="1:36" ht="105.75" customHeight="1" x14ac:dyDescent="0.25">
      <c r="A18" s="6">
        <v>2023</v>
      </c>
      <c r="B18" s="8">
        <v>44927</v>
      </c>
      <c r="C18" s="8">
        <v>44957</v>
      </c>
      <c r="D18" s="6" t="s">
        <v>93</v>
      </c>
      <c r="E18" s="7" t="s">
        <v>112</v>
      </c>
      <c r="F18" s="7" t="s">
        <v>112</v>
      </c>
      <c r="G18" s="7" t="s">
        <v>112</v>
      </c>
      <c r="H18" s="7" t="s">
        <v>123</v>
      </c>
      <c r="I18" s="7" t="s">
        <v>112</v>
      </c>
      <c r="J18" s="7" t="s">
        <v>112</v>
      </c>
      <c r="K18" s="7" t="s">
        <v>112</v>
      </c>
      <c r="L18" s="7" t="s">
        <v>114</v>
      </c>
      <c r="M18" s="7" t="s">
        <v>119</v>
      </c>
      <c r="N18" s="7" t="s">
        <v>115</v>
      </c>
      <c r="O18" s="7" t="s">
        <v>112</v>
      </c>
      <c r="P18" s="7" t="s">
        <v>112</v>
      </c>
      <c r="Q18" s="7" t="s">
        <v>112</v>
      </c>
      <c r="R18" s="7" t="s">
        <v>112</v>
      </c>
      <c r="S18" s="7" t="s">
        <v>112</v>
      </c>
      <c r="T18" s="7" t="s">
        <v>120</v>
      </c>
      <c r="U18" s="7" t="s">
        <v>112</v>
      </c>
      <c r="V18" s="7" t="s">
        <v>112</v>
      </c>
      <c r="W18" s="7" t="s">
        <v>121</v>
      </c>
      <c r="X18" s="7" t="s">
        <v>112</v>
      </c>
      <c r="Y18" s="7" t="s">
        <v>112</v>
      </c>
      <c r="Z18" s="7" t="s">
        <v>112</v>
      </c>
      <c r="AA18" s="7" t="s">
        <v>112</v>
      </c>
      <c r="AB18" s="7" t="s">
        <v>112</v>
      </c>
      <c r="AC18" s="7" t="s">
        <v>112</v>
      </c>
      <c r="AD18" s="7" t="s">
        <v>112</v>
      </c>
      <c r="AE18" s="7" t="s">
        <v>112</v>
      </c>
      <c r="AF18" s="19" t="s">
        <v>122</v>
      </c>
      <c r="AG18" s="7" t="s">
        <v>116</v>
      </c>
      <c r="AH18" s="17">
        <v>44965</v>
      </c>
      <c r="AI18" s="17">
        <v>44966</v>
      </c>
      <c r="AJ18" s="6" t="s">
        <v>124</v>
      </c>
    </row>
    <row r="19" spans="1:36" ht="105.75" customHeight="1" x14ac:dyDescent="0.25">
      <c r="A19" s="6">
        <v>2023</v>
      </c>
      <c r="B19" s="8">
        <v>44927</v>
      </c>
      <c r="C19" s="8">
        <v>44957</v>
      </c>
      <c r="D19" s="6" t="s">
        <v>93</v>
      </c>
      <c r="E19" s="7" t="s">
        <v>112</v>
      </c>
      <c r="F19" s="7" t="s">
        <v>112</v>
      </c>
      <c r="G19" s="7" t="s">
        <v>112</v>
      </c>
      <c r="H19" s="7" t="s">
        <v>123</v>
      </c>
      <c r="I19" s="7" t="s">
        <v>112</v>
      </c>
      <c r="J19" s="7" t="s">
        <v>112</v>
      </c>
      <c r="K19" s="7" t="s">
        <v>112</v>
      </c>
      <c r="L19" s="7" t="s">
        <v>114</v>
      </c>
      <c r="M19" s="7" t="s">
        <v>119</v>
      </c>
      <c r="N19" s="7" t="s">
        <v>115</v>
      </c>
      <c r="O19" s="7" t="s">
        <v>112</v>
      </c>
      <c r="P19" s="7" t="s">
        <v>112</v>
      </c>
      <c r="Q19" s="7" t="s">
        <v>112</v>
      </c>
      <c r="R19" s="7" t="s">
        <v>112</v>
      </c>
      <c r="S19" s="7" t="s">
        <v>112</v>
      </c>
      <c r="T19" s="7" t="s">
        <v>120</v>
      </c>
      <c r="U19" s="7" t="s">
        <v>112</v>
      </c>
      <c r="V19" s="7" t="s">
        <v>112</v>
      </c>
      <c r="W19" s="7" t="s">
        <v>121</v>
      </c>
      <c r="X19" s="7" t="s">
        <v>112</v>
      </c>
      <c r="Y19" s="7" t="s">
        <v>112</v>
      </c>
      <c r="Z19" s="7" t="s">
        <v>112</v>
      </c>
      <c r="AA19" s="7" t="s">
        <v>112</v>
      </c>
      <c r="AB19" s="7" t="s">
        <v>112</v>
      </c>
      <c r="AC19" s="7" t="s">
        <v>112</v>
      </c>
      <c r="AD19" s="7" t="s">
        <v>112</v>
      </c>
      <c r="AE19" s="7" t="s">
        <v>112</v>
      </c>
      <c r="AF19" s="19" t="s">
        <v>122</v>
      </c>
      <c r="AG19" s="7" t="s">
        <v>116</v>
      </c>
      <c r="AH19" s="17">
        <v>44965</v>
      </c>
      <c r="AI19" s="17">
        <v>44966</v>
      </c>
      <c r="AJ19" s="6" t="s">
        <v>124</v>
      </c>
    </row>
    <row r="20" spans="1:36" ht="105.75" customHeight="1" x14ac:dyDescent="0.25">
      <c r="A20" s="6">
        <v>2023</v>
      </c>
      <c r="B20" s="8">
        <v>44927</v>
      </c>
      <c r="C20" s="8">
        <v>44957</v>
      </c>
      <c r="D20" s="6" t="s">
        <v>93</v>
      </c>
      <c r="E20" s="7" t="s">
        <v>112</v>
      </c>
      <c r="F20" s="7" t="s">
        <v>112</v>
      </c>
      <c r="G20" s="7" t="s">
        <v>112</v>
      </c>
      <c r="H20" s="7" t="s">
        <v>123</v>
      </c>
      <c r="I20" s="7" t="s">
        <v>112</v>
      </c>
      <c r="J20" s="7" t="s">
        <v>112</v>
      </c>
      <c r="K20" s="7" t="s">
        <v>112</v>
      </c>
      <c r="L20" s="7" t="s">
        <v>114</v>
      </c>
      <c r="M20" s="7" t="s">
        <v>119</v>
      </c>
      <c r="N20" s="7" t="s">
        <v>115</v>
      </c>
      <c r="O20" s="7" t="s">
        <v>112</v>
      </c>
      <c r="P20" s="7" t="s">
        <v>112</v>
      </c>
      <c r="Q20" s="7" t="s">
        <v>112</v>
      </c>
      <c r="R20" s="7" t="s">
        <v>112</v>
      </c>
      <c r="S20" s="7" t="s">
        <v>112</v>
      </c>
      <c r="T20" s="7" t="s">
        <v>120</v>
      </c>
      <c r="U20" s="7" t="s">
        <v>112</v>
      </c>
      <c r="V20" s="7" t="s">
        <v>112</v>
      </c>
      <c r="W20" s="7" t="s">
        <v>121</v>
      </c>
      <c r="X20" s="7" t="s">
        <v>112</v>
      </c>
      <c r="Y20" s="7" t="s">
        <v>112</v>
      </c>
      <c r="Z20" s="7" t="s">
        <v>112</v>
      </c>
      <c r="AA20" s="7" t="s">
        <v>112</v>
      </c>
      <c r="AB20" s="7" t="s">
        <v>112</v>
      </c>
      <c r="AC20" s="7" t="s">
        <v>112</v>
      </c>
      <c r="AD20" s="7" t="s">
        <v>112</v>
      </c>
      <c r="AE20" s="7" t="s">
        <v>112</v>
      </c>
      <c r="AF20" s="19" t="s">
        <v>122</v>
      </c>
      <c r="AG20" s="7" t="s">
        <v>116</v>
      </c>
      <c r="AH20" s="17">
        <v>44965</v>
      </c>
      <c r="AI20" s="17">
        <v>44966</v>
      </c>
      <c r="AJ20" s="6" t="s">
        <v>124</v>
      </c>
    </row>
    <row r="21" spans="1:36" ht="105.75" customHeight="1" x14ac:dyDescent="0.25">
      <c r="A21" s="6">
        <v>2023</v>
      </c>
      <c r="B21" s="8">
        <v>44927</v>
      </c>
      <c r="C21" s="8">
        <v>44957</v>
      </c>
      <c r="D21" s="6" t="s">
        <v>93</v>
      </c>
      <c r="E21" s="7" t="s">
        <v>112</v>
      </c>
      <c r="F21" s="7" t="s">
        <v>112</v>
      </c>
      <c r="G21" s="7" t="s">
        <v>112</v>
      </c>
      <c r="H21" s="7" t="s">
        <v>123</v>
      </c>
      <c r="I21" s="7" t="s">
        <v>112</v>
      </c>
      <c r="J21" s="7" t="s">
        <v>112</v>
      </c>
      <c r="K21" s="7" t="s">
        <v>112</v>
      </c>
      <c r="L21" s="7" t="s">
        <v>114</v>
      </c>
      <c r="M21" s="7" t="s">
        <v>119</v>
      </c>
      <c r="N21" s="7" t="s">
        <v>115</v>
      </c>
      <c r="O21" s="7" t="s">
        <v>112</v>
      </c>
      <c r="P21" s="7" t="s">
        <v>112</v>
      </c>
      <c r="Q21" s="7" t="s">
        <v>112</v>
      </c>
      <c r="R21" s="7" t="s">
        <v>112</v>
      </c>
      <c r="S21" s="7" t="s">
        <v>112</v>
      </c>
      <c r="T21" s="7" t="s">
        <v>120</v>
      </c>
      <c r="U21" s="7" t="s">
        <v>112</v>
      </c>
      <c r="V21" s="7" t="s">
        <v>112</v>
      </c>
      <c r="W21" s="7" t="s">
        <v>121</v>
      </c>
      <c r="X21" s="7" t="s">
        <v>112</v>
      </c>
      <c r="Y21" s="7" t="s">
        <v>112</v>
      </c>
      <c r="Z21" s="7" t="s">
        <v>112</v>
      </c>
      <c r="AA21" s="7" t="s">
        <v>112</v>
      </c>
      <c r="AB21" s="7" t="s">
        <v>112</v>
      </c>
      <c r="AC21" s="7" t="s">
        <v>112</v>
      </c>
      <c r="AD21" s="7" t="s">
        <v>112</v>
      </c>
      <c r="AE21" s="7" t="s">
        <v>112</v>
      </c>
      <c r="AF21" s="19" t="s">
        <v>122</v>
      </c>
      <c r="AG21" s="7" t="s">
        <v>116</v>
      </c>
      <c r="AH21" s="17">
        <v>44965</v>
      </c>
      <c r="AI21" s="17">
        <v>44966</v>
      </c>
      <c r="AJ21" s="6" t="s">
        <v>124</v>
      </c>
    </row>
    <row r="22" spans="1:36" ht="105.75" customHeight="1" x14ac:dyDescent="0.25">
      <c r="A22" s="6">
        <v>2023</v>
      </c>
      <c r="B22" s="8">
        <v>44927</v>
      </c>
      <c r="C22" s="8">
        <v>44957</v>
      </c>
      <c r="D22" s="6" t="s">
        <v>93</v>
      </c>
      <c r="E22" s="7" t="s">
        <v>112</v>
      </c>
      <c r="F22" s="7" t="s">
        <v>112</v>
      </c>
      <c r="G22" s="7" t="s">
        <v>112</v>
      </c>
      <c r="H22" s="7" t="s">
        <v>123</v>
      </c>
      <c r="I22" s="7" t="s">
        <v>112</v>
      </c>
      <c r="J22" s="7" t="s">
        <v>112</v>
      </c>
      <c r="K22" s="7" t="s">
        <v>112</v>
      </c>
      <c r="L22" s="7" t="s">
        <v>114</v>
      </c>
      <c r="M22" s="7" t="s">
        <v>119</v>
      </c>
      <c r="N22" s="7" t="s">
        <v>115</v>
      </c>
      <c r="O22" s="7" t="s">
        <v>112</v>
      </c>
      <c r="P22" s="7" t="s">
        <v>112</v>
      </c>
      <c r="Q22" s="7" t="s">
        <v>112</v>
      </c>
      <c r="R22" s="7" t="s">
        <v>112</v>
      </c>
      <c r="S22" s="7" t="s">
        <v>112</v>
      </c>
      <c r="T22" s="7" t="s">
        <v>120</v>
      </c>
      <c r="U22" s="7" t="s">
        <v>112</v>
      </c>
      <c r="V22" s="7" t="s">
        <v>112</v>
      </c>
      <c r="W22" s="7" t="s">
        <v>121</v>
      </c>
      <c r="X22" s="7" t="s">
        <v>112</v>
      </c>
      <c r="Y22" s="7" t="s">
        <v>112</v>
      </c>
      <c r="Z22" s="7" t="s">
        <v>112</v>
      </c>
      <c r="AA22" s="7" t="s">
        <v>112</v>
      </c>
      <c r="AB22" s="7" t="s">
        <v>112</v>
      </c>
      <c r="AC22" s="7" t="s">
        <v>112</v>
      </c>
      <c r="AD22" s="7" t="s">
        <v>112</v>
      </c>
      <c r="AE22" s="7" t="s">
        <v>112</v>
      </c>
      <c r="AF22" s="19" t="s">
        <v>122</v>
      </c>
      <c r="AG22" s="7" t="s">
        <v>116</v>
      </c>
      <c r="AH22" s="17">
        <v>44965</v>
      </c>
      <c r="AI22" s="17">
        <v>44966</v>
      </c>
      <c r="AJ22" s="6" t="s">
        <v>124</v>
      </c>
    </row>
    <row r="23" spans="1:36" x14ac:dyDescent="0.25">
      <c r="Z23" s="25"/>
      <c r="AA23" s="26"/>
      <c r="AB23" s="26"/>
    </row>
    <row r="24" spans="1:36" x14ac:dyDescent="0.25">
      <c r="Z24" s="25"/>
      <c r="AA24" s="26"/>
      <c r="AB24" s="26"/>
    </row>
    <row r="25" spans="1:36" x14ac:dyDescent="0.25">
      <c r="Z25" s="25"/>
      <c r="AA25" s="26"/>
      <c r="AB25" s="26"/>
    </row>
    <row r="26" spans="1:36" x14ac:dyDescent="0.25">
      <c r="Z26" s="25"/>
      <c r="AA26" s="26"/>
      <c r="AB26" s="26"/>
    </row>
    <row r="27" spans="1:36" x14ac:dyDescent="0.25">
      <c r="Z27" s="25"/>
      <c r="AA27" s="26"/>
      <c r="AB27" s="26"/>
    </row>
    <row r="28" spans="1:36" x14ac:dyDescent="0.25">
      <c r="Z28" s="25"/>
      <c r="AA28" s="26"/>
      <c r="AB28" s="26"/>
    </row>
    <row r="29" spans="1:36" x14ac:dyDescent="0.25">
      <c r="Z29" s="25"/>
      <c r="AA29" s="26"/>
      <c r="AB29" s="26"/>
    </row>
    <row r="30" spans="1:36" x14ac:dyDescent="0.25">
      <c r="Z30" s="25"/>
      <c r="AA30" s="26"/>
      <c r="AB30" s="26"/>
    </row>
    <row r="31" spans="1:36" x14ac:dyDescent="0.25">
      <c r="Z31" s="25"/>
      <c r="AA31" s="26"/>
      <c r="AB31" s="26"/>
    </row>
    <row r="32" spans="1:36" x14ac:dyDescent="0.25">
      <c r="Z32" s="25"/>
      <c r="AA32" s="26"/>
      <c r="AB32" s="26"/>
    </row>
    <row r="33" spans="26:28" x14ac:dyDescent="0.25">
      <c r="Z33" s="25"/>
      <c r="AA33" s="26"/>
      <c r="AB33" s="26"/>
    </row>
    <row r="34" spans="26:28" x14ac:dyDescent="0.25">
      <c r="Z34" s="25"/>
      <c r="AA34" s="26"/>
      <c r="AB34" s="26"/>
    </row>
    <row r="35" spans="26:28" x14ac:dyDescent="0.25">
      <c r="Z35" s="25"/>
      <c r="AA35" s="26"/>
      <c r="AB35" s="26"/>
    </row>
    <row r="36" spans="26:28" x14ac:dyDescent="0.25">
      <c r="Z36" s="25"/>
      <c r="AA36" s="26"/>
      <c r="AB36" s="26"/>
    </row>
    <row r="37" spans="26:28" x14ac:dyDescent="0.25">
      <c r="Z37" s="25"/>
      <c r="AA37" s="26"/>
      <c r="AB37" s="26"/>
    </row>
    <row r="38" spans="26:28" x14ac:dyDescent="0.25">
      <c r="Z38" s="25"/>
      <c r="AA38" s="26"/>
      <c r="AB38" s="26"/>
    </row>
    <row r="39" spans="26:28" x14ac:dyDescent="0.25">
      <c r="Z39" s="25"/>
      <c r="AA39" s="26"/>
      <c r="AB39" s="26"/>
    </row>
    <row r="40" spans="26:28" x14ac:dyDescent="0.25">
      <c r="Z40" s="25"/>
      <c r="AA40" s="26"/>
      <c r="AB40" s="26"/>
    </row>
    <row r="41" spans="26:28" x14ac:dyDescent="0.25">
      <c r="Z41" s="25"/>
      <c r="AA41" s="26"/>
      <c r="AB41" s="26"/>
    </row>
    <row r="42" spans="26:28" x14ac:dyDescent="0.25">
      <c r="Z42" s="25"/>
      <c r="AA42" s="26"/>
      <c r="AB42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2" xr:uid="{00000000-0002-0000-0000-000000000000}">
      <formula1>hidden1</formula1>
    </dataValidation>
  </dataValidations>
  <hyperlinks>
    <hyperlink ref="AF9" r:id="rId1" xr:uid="{21513FBB-1BE2-44BA-A56C-0361FF56AF8B}"/>
    <hyperlink ref="AF8" r:id="rId2" xr:uid="{E24131F4-583E-4F00-A133-E7894BD00C70}"/>
    <hyperlink ref="AF10" r:id="rId3" xr:uid="{E204BDAD-DDD5-4F8F-944E-4CB5D8FC1A20}"/>
    <hyperlink ref="AF11" r:id="rId4" xr:uid="{C25BDC1C-88F8-4555-8D66-3D2BF1771312}"/>
    <hyperlink ref="AF12" r:id="rId5" xr:uid="{C10F765F-44A6-499B-BF62-DC9AE62163A6}"/>
    <hyperlink ref="AF13" r:id="rId6" xr:uid="{0730D4EE-74A1-423C-BD2C-CD8C2946E21F}"/>
    <hyperlink ref="AF14" r:id="rId7" xr:uid="{52638AEF-4854-4335-B931-792A6F109AF9}"/>
    <hyperlink ref="AF15" r:id="rId8" xr:uid="{434925E3-D7BC-4534-8AD7-3553A90DB222}"/>
    <hyperlink ref="AF16" r:id="rId9" xr:uid="{4EB1CBEA-C9CB-42E4-B4ED-CC0695A35B72}"/>
    <hyperlink ref="AF17" r:id="rId10" xr:uid="{BB14C697-E9F0-4F8D-9B51-4AA2DB90D648}"/>
    <hyperlink ref="AF18" r:id="rId11" xr:uid="{B47A5B67-80B0-4CAA-925A-F8D554D47CD5}"/>
    <hyperlink ref="AF19" r:id="rId12" xr:uid="{019B3060-18A8-4DD0-A52F-5D59D46C2712}"/>
    <hyperlink ref="AF20" r:id="rId13" xr:uid="{5D39D611-5F5A-4EB9-ACC7-DD70DA5A9254}"/>
    <hyperlink ref="AF21" r:id="rId14" xr:uid="{9D6FE7A2-3B2C-4282-8289-D094B41428D1}"/>
    <hyperlink ref="AF22" r:id="rId15" xr:uid="{4165399F-12E0-4A0F-9B93-AF9FAA84FCDD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1"/>
  <sheetViews>
    <sheetView topLeftCell="A3" zoomScale="87" zoomScaleNormal="87" workbookViewId="0">
      <selection activeCell="D17" sqref="D17"/>
    </sheetView>
  </sheetViews>
  <sheetFormatPr baseColWidth="10" defaultColWidth="9.140625" defaultRowHeight="15" x14ac:dyDescent="0.25"/>
  <cols>
    <col min="1" max="1" width="23.140625" style="5" customWidth="1"/>
    <col min="2" max="2" width="27" style="15" customWidth="1"/>
    <col min="3" max="3" width="41.42578125" customWidth="1"/>
    <col min="4" max="4" width="32" style="4" customWidth="1"/>
  </cols>
  <sheetData>
    <row r="1" spans="1:4" hidden="1" x14ac:dyDescent="0.25">
      <c r="B1" s="15" t="s">
        <v>7</v>
      </c>
      <c r="C1" t="s">
        <v>10</v>
      </c>
      <c r="D1" s="4" t="s">
        <v>12</v>
      </c>
    </row>
    <row r="2" spans="1:4" hidden="1" x14ac:dyDescent="0.25">
      <c r="B2" s="15" t="s">
        <v>104</v>
      </c>
      <c r="C2" t="s">
        <v>105</v>
      </c>
      <c r="D2" s="4" t="s">
        <v>106</v>
      </c>
    </row>
    <row r="3" spans="1:4" ht="84" customHeight="1" x14ac:dyDescent="0.25">
      <c r="A3" s="12" t="s">
        <v>107</v>
      </c>
      <c r="B3" s="1" t="s">
        <v>108</v>
      </c>
      <c r="C3" s="13" t="s">
        <v>109</v>
      </c>
      <c r="D3" s="14" t="s">
        <v>110</v>
      </c>
    </row>
    <row r="4" spans="1:4" x14ac:dyDescent="0.25">
      <c r="A4" s="21">
        <v>1</v>
      </c>
      <c r="B4" s="22">
        <v>2611</v>
      </c>
      <c r="C4" s="23" t="s">
        <v>117</v>
      </c>
      <c r="D4" s="24">
        <v>1760.4</v>
      </c>
    </row>
    <row r="5" spans="1:4" x14ac:dyDescent="0.25">
      <c r="A5" s="21">
        <v>2</v>
      </c>
      <c r="B5" s="22">
        <v>3751</v>
      </c>
      <c r="C5" s="23" t="s">
        <v>118</v>
      </c>
      <c r="D5" s="24">
        <v>2049.0100000000002</v>
      </c>
    </row>
    <row r="6" spans="1:4" x14ac:dyDescent="0.25">
      <c r="A6" s="21">
        <v>3</v>
      </c>
      <c r="B6" s="22">
        <v>3751</v>
      </c>
      <c r="C6" s="23" t="s">
        <v>118</v>
      </c>
      <c r="D6" s="24">
        <v>481.1</v>
      </c>
    </row>
    <row r="7" spans="1:4" x14ac:dyDescent="0.25">
      <c r="A7" s="21">
        <v>4</v>
      </c>
      <c r="B7" s="22">
        <v>3751</v>
      </c>
      <c r="C7" s="23" t="s">
        <v>118</v>
      </c>
      <c r="D7" s="24">
        <v>481.1</v>
      </c>
    </row>
    <row r="8" spans="1:4" x14ac:dyDescent="0.25">
      <c r="A8" s="21">
        <v>5</v>
      </c>
      <c r="B8" s="22">
        <v>2611</v>
      </c>
      <c r="C8" s="23" t="s">
        <v>117</v>
      </c>
      <c r="D8" s="24">
        <v>563.9</v>
      </c>
    </row>
    <row r="9" spans="1:4" x14ac:dyDescent="0.25">
      <c r="A9" s="21">
        <v>6</v>
      </c>
      <c r="B9" s="22">
        <v>3751</v>
      </c>
      <c r="C9" s="23" t="s">
        <v>118</v>
      </c>
      <c r="D9" s="24">
        <v>481.1</v>
      </c>
    </row>
    <row r="10" spans="1:4" x14ac:dyDescent="0.25">
      <c r="A10" s="21">
        <v>7</v>
      </c>
      <c r="B10" s="22">
        <v>2611</v>
      </c>
      <c r="C10" s="23" t="s">
        <v>117</v>
      </c>
      <c r="D10" s="24">
        <v>728</v>
      </c>
    </row>
    <row r="11" spans="1:4" x14ac:dyDescent="0.25">
      <c r="A11" s="21">
        <v>8</v>
      </c>
      <c r="B11" s="22">
        <v>2611</v>
      </c>
      <c r="C11" s="23" t="s">
        <v>117</v>
      </c>
      <c r="D11" s="24">
        <v>398</v>
      </c>
    </row>
    <row r="12" spans="1:4" x14ac:dyDescent="0.25">
      <c r="A12" s="21">
        <v>9</v>
      </c>
      <c r="B12" s="22">
        <v>2611</v>
      </c>
      <c r="C12" s="23" t="s">
        <v>117</v>
      </c>
      <c r="D12" s="24">
        <v>423</v>
      </c>
    </row>
    <row r="13" spans="1:4" x14ac:dyDescent="0.25">
      <c r="A13" s="21">
        <v>10</v>
      </c>
      <c r="B13" s="22">
        <v>2611</v>
      </c>
      <c r="C13" s="23" t="s">
        <v>117</v>
      </c>
      <c r="D13" s="24">
        <v>996.36</v>
      </c>
    </row>
    <row r="14" spans="1:4" x14ac:dyDescent="0.25">
      <c r="A14" s="21">
        <v>11</v>
      </c>
      <c r="B14" s="22">
        <v>3751</v>
      </c>
      <c r="C14" s="23" t="s">
        <v>118</v>
      </c>
      <c r="D14" s="24">
        <v>1998.5</v>
      </c>
    </row>
    <row r="15" spans="1:4" x14ac:dyDescent="0.25">
      <c r="A15" s="21">
        <v>12</v>
      </c>
      <c r="B15" s="22">
        <v>3751</v>
      </c>
      <c r="C15" s="23" t="s">
        <v>118</v>
      </c>
      <c r="D15" s="24">
        <v>1045</v>
      </c>
    </row>
    <row r="16" spans="1:4" x14ac:dyDescent="0.25">
      <c r="A16" s="21">
        <v>13</v>
      </c>
      <c r="B16" s="22">
        <v>3751</v>
      </c>
      <c r="C16" s="23" t="s">
        <v>118</v>
      </c>
      <c r="D16" s="24">
        <v>318</v>
      </c>
    </row>
    <row r="17" spans="1:4" x14ac:dyDescent="0.25">
      <c r="A17" s="21">
        <v>14</v>
      </c>
      <c r="B17" s="22">
        <v>2611</v>
      </c>
      <c r="C17" s="23" t="s">
        <v>117</v>
      </c>
      <c r="D17" s="24"/>
    </row>
    <row r="18" spans="1:4" x14ac:dyDescent="0.25">
      <c r="A18" s="21">
        <v>15</v>
      </c>
      <c r="B18" s="22">
        <v>2611</v>
      </c>
      <c r="C18" s="23" t="s">
        <v>117</v>
      </c>
      <c r="D18" s="24"/>
    </row>
    <row r="19" spans="1:4" x14ac:dyDescent="0.25">
      <c r="A19" s="21">
        <v>16</v>
      </c>
      <c r="B19" s="22">
        <v>2611</v>
      </c>
      <c r="C19" s="23" t="s">
        <v>117</v>
      </c>
      <c r="D19" s="24"/>
    </row>
    <row r="20" spans="1:4" x14ac:dyDescent="0.25">
      <c r="A20" s="21">
        <v>17</v>
      </c>
      <c r="B20" s="22">
        <v>2611</v>
      </c>
      <c r="C20" s="23" t="s">
        <v>117</v>
      </c>
      <c r="D20" s="24"/>
    </row>
    <row r="21" spans="1:4" x14ac:dyDescent="0.25">
      <c r="A21" s="18"/>
    </row>
    <row r="22" spans="1:4" x14ac:dyDescent="0.25">
      <c r="A22" s="18"/>
    </row>
    <row r="23" spans="1:4" x14ac:dyDescent="0.25">
      <c r="A23" s="18"/>
    </row>
    <row r="24" spans="1:4" x14ac:dyDescent="0.25">
      <c r="A24" s="18"/>
    </row>
    <row r="25" spans="1:4" x14ac:dyDescent="0.25">
      <c r="A25" s="18"/>
    </row>
    <row r="26" spans="1:4" x14ac:dyDescent="0.25">
      <c r="A26" s="18"/>
    </row>
    <row r="27" spans="1:4" x14ac:dyDescent="0.25">
      <c r="A27" s="18"/>
    </row>
    <row r="28" spans="1:4" x14ac:dyDescent="0.25">
      <c r="A28" s="18"/>
    </row>
    <row r="29" spans="1:4" x14ac:dyDescent="0.25">
      <c r="A29" s="18"/>
    </row>
    <row r="30" spans="1:4" x14ac:dyDescent="0.25">
      <c r="A30" s="18"/>
    </row>
    <row r="31" spans="1:4" x14ac:dyDescent="0.25">
      <c r="A31" s="18"/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"/>
  <sheetViews>
    <sheetView workbookViewId="0">
      <selection activeCell="B1" sqref="B1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2" ht="37.5" customHeight="1" x14ac:dyDescent="0.25">
      <c r="A1" s="3" t="s">
        <v>107</v>
      </c>
      <c r="B1" s="1" t="s">
        <v>111</v>
      </c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2018-06-16T16:21:36Z</dcterms:created>
  <dcterms:modified xsi:type="dcterms:W3CDTF">2023-02-07T19:39:32Z</dcterms:modified>
</cp:coreProperties>
</file>