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10 Octubre Nuevos formatos 2023\ART. 93\"/>
    </mc:Choice>
  </mc:AlternateContent>
  <xr:revisionPtr revIDLastSave="0" documentId="13_ncr:1_{F963CCD5-BE7A-42D9-AFD6-6B9A3F9785B4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<sst xmlns="http://schemas.openxmlformats.org/spreadsheetml/2006/main" count="137" uniqueCount="94">
  <si>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</si>
  <si>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</si>
  <si>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</si>
  <si>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</si>
  <si>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</si>
  <si>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</si>
  <si>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</si>
  <si>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</si>
  <si>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</si>
  <si>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</si>
  <si>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</si>
  <si>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</si>
  <si>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</si>
  <si>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</si>
  <si>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</si>
  <si>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</si>
  <si>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</si>
  <si>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</si>
  <si>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</si>
  <si>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</si>
  <si>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</si>
  <si>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</si>
  <si>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</si>
  <si>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</si>
  <si>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</si>
  <si>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</si>
  <si>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</si>
  <si>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</si>
  <si>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</si>
  <si>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</si>
  <si>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</si>
  <si>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</si>
  <si>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</si>
  <si>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</si>
  <si>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</si>
  <si>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</si>
  <si>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</si>
  <si>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</si>
  <si>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</si>
  <si>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</si>
  <si>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</si>
  <si>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</si>
  <si>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</si>
  <si>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</si>
  <si>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</si>
  <si>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</si>
  <si>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</si>
  <si>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</si>
  <si>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</si>
  <si>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</si>
  <si>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</si>
  <si>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</si>
  <si>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</si>
  <si>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</si>
  <si>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</si>
  <si>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</si>
  <si>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</si>
  <si>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</si>
  <si>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</si>
  <si>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</si>
  <si>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</si>
  <si>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</si>
  <si>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</si>
  <si>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</si>
  <si>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</si>
  <si>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</si>
  <si>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</si>
  <si>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</si>
  <si>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</si>
  <si>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</si>
  <si>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</si>
  <si>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</si>
  <si>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</si>
  <si>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</si>
  <si>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</si>
  <si>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</si>
  <si>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</si>
  <si>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</si>
  <si>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</si>
  <si>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</si>
  <si>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Establecer las condiciones según las cuales debe presetarse el trabajo en los diferentes Planteles y demás centros de trabajo del Colegio existentes a la fecha y que en lo subsiguiente se lleguen a crear en el Estado y sus disposiciones son aplicables a todas y cada una de las plazas de las cuales es titular el Sindicato contratante. (DECLARACIÓN OCTAVA DEL CONTRATO COLECTIVO).</t>
  </si>
  <si>
    <t>Miguel  Ángel</t>
  </si>
  <si>
    <t xml:space="preserve">Martínez </t>
  </si>
  <si>
    <t xml:space="preserve">Zamarripa </t>
  </si>
  <si>
    <t>Secretario General</t>
  </si>
  <si>
    <t>No se genera</t>
  </si>
  <si>
    <t>COLEGIO DE ESTUDIOS CIENTÍFICOS Y TECNOLÓGICOS DEL ESTADO DE SAN LUIS POTOSÍ</t>
  </si>
  <si>
    <t xml:space="preserve">Comisión de Honor y Justicia </t>
  </si>
  <si>
    <t xml:space="preserve">No se genera </t>
  </si>
  <si>
    <t>Comité Ejecutivo Estatal</t>
  </si>
  <si>
    <t xml:space="preserve">En el periodo correspondiente que se informa el Sindicato Único de Trabajadores del Colegio de Estudios Científicos y Tecnológicos no celebró contrato ni convenio alguno con otros sindicatos o autoridades, por tanto se presenta las últimas modificaciones. Sin embargo, y para cumplir con el formato de fecha en la celda L8 se utilizó una fecha que no corresponde, debido a que el Contrato Colectivo no cuenta con fecha de término, solo se realizan modificaciones al mismo.   </t>
  </si>
  <si>
    <t>http://www.cegaipslp.org.mx/HV2023.nsf/nombre_de_la_vista/6604B89D27DFCB3706258A77007D5114/$File/9+CONTRATO+COLECTIVO+DE+TRABAJO+CECYTE+SLP-+1.pdf</t>
  </si>
  <si>
    <t>http://www.cegaipslp.org.mx/HV2023.nsf/nombre_de_la_vista/1F84B52A6493CC1C06258A77007DBE4C/$File/10+CONTRATO+COLECTIVO+DE+TRABAJO+CECYTE+SLP-+2.pdf</t>
  </si>
  <si>
    <t>http://www.cegaipslp.org.mx/HV2023.nsf/nombre_de_la_vista/1FFEA25E52A4E08106258A77007DDC49/$File/ADENDUM+Contrato+Colectivo.pdf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</si>
</sst>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FFEA25E52A4E08106258A77007DDC49/$File/ADENDUM+Contrato+Colectivo.pdf" TargetMode="External"/><Relationship Id="rId2" Type="http://schemas.openxmlformats.org/officeDocument/2006/relationships/hyperlink" Target="http://www.cegaipslp.org.mx/HV2023.nsf/nombre_de_la_vista/1F84B52A6493CC1C06258A77007DBE4C/$File/10+CONTRATO+COLECTIVO+DE+TRABAJO+CECYTE+SLP-+2.pdf" TargetMode="External"/><Relationship Id="rId1" Type="http://schemas.openxmlformats.org/officeDocument/2006/relationships/hyperlink" Target="http://www.cegaipslp.org.mx/HV2023.nsf/nombre_de_la_vista/6604B89D27DFCB3706258A77007D5114/$File/9+CONTRATO+COLECTIVO+DE+TRABAJO+CECYTE+SLP-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1FFEA25E52A4E08106258A77007DDC49/$File/ADENDUM+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34.1406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5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2023</v>
      </c>
      <c r="B8" s="4">
        <v>45200</v>
      </c>
      <c r="C8" s="4">
        <v>45230</v>
      </c>
      <c r="D8" s="3" t="s">
        <v>62</v>
      </c>
      <c r="E8" s="3">
        <v>583</v>
      </c>
      <c r="F8" s="3" t="s">
        <v>80</v>
      </c>
      <c r="G8" s="4">
        <v>42803</v>
      </c>
      <c r="H8" s="3">
        <v>1</v>
      </c>
      <c r="I8" s="3" t="s">
        <v>65</v>
      </c>
      <c r="J8" s="3">
        <v>2</v>
      </c>
      <c r="K8" s="4">
        <v>42803</v>
      </c>
      <c r="L8" s="4">
        <v>45200</v>
      </c>
      <c r="M8" s="5" t="s">
        <v>87</v>
      </c>
      <c r="N8" s="9" t="s">
        <v>91</v>
      </c>
      <c r="O8" s="9" t="s">
        <v>93</v>
      </c>
      <c r="P8" s="5" t="s">
        <v>88</v>
      </c>
      <c r="Q8" s="3">
        <v>0</v>
      </c>
      <c r="R8" s="5" t="s">
        <v>85</v>
      </c>
      <c r="S8" s="5" t="s">
        <v>85</v>
      </c>
      <c r="T8" s="5" t="s">
        <v>89</v>
      </c>
      <c r="U8" s="4">
        <v>45260</v>
      </c>
      <c r="V8" s="4">
        <v>45260</v>
      </c>
      <c r="W8" s="3" t="s">
        <v>90</v>
      </c>
    </row>
    <row r="9" spans="1:23" x14ac:dyDescent="0.25">
      <c r="A9" s="3">
        <v>2023</v>
      </c>
      <c r="B9" s="4">
        <v>45200</v>
      </c>
      <c r="C9" s="4">
        <v>45230</v>
      </c>
      <c r="D9" s="3" t="s">
        <v>62</v>
      </c>
      <c r="E9" s="3">
        <v>583</v>
      </c>
      <c r="F9" s="3" t="s">
        <v>80</v>
      </c>
      <c r="G9" s="4">
        <v>42803</v>
      </c>
      <c r="H9" s="3">
        <v>1</v>
      </c>
      <c r="I9" s="3" t="s">
        <v>65</v>
      </c>
      <c r="J9" s="3">
        <v>2</v>
      </c>
      <c r="K9" s="4">
        <v>42803</v>
      </c>
      <c r="L9" s="4">
        <v>45200</v>
      </c>
      <c r="M9" s="5" t="s">
        <v>87</v>
      </c>
      <c r="N9" s="10" t="s">
        <v>92</v>
      </c>
      <c r="O9" s="9" t="s">
        <v>93</v>
      </c>
      <c r="P9" s="5" t="s">
        <v>88</v>
      </c>
      <c r="Q9" s="3">
        <v>0</v>
      </c>
      <c r="R9" s="5" t="s">
        <v>85</v>
      </c>
      <c r="S9" s="5" t="s">
        <v>85</v>
      </c>
      <c r="T9" s="5" t="s">
        <v>89</v>
      </c>
      <c r="U9" s="4">
        <v>45260</v>
      </c>
      <c r="V9" s="4">
        <v>45260</v>
      </c>
      <c r="W9" s="3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75C512A6-2697-4D03-BDC6-1019F9C9CF13}"/>
    <hyperlink ref="N9" r:id="rId2" xr:uid="{6A2D8C15-32C4-4ADC-B267-0C50B91EE3C6}"/>
    <hyperlink ref="O8" r:id="rId3" xr:uid="{60EA7BCA-9900-4FD5-A96C-1556869AA3E2}"/>
    <hyperlink ref="O9" r:id="rId4" xr:uid="{67E3E6C3-DE5C-4F0F-AE4F-E2CEAB5170C5}"/>
  </hyperlinks>
  <pageMargins left="0.23622047244094491" right="0.23622047244094491" top="0.74803149606299213" bottom="0.74803149606299213" header="0.31496062992125984" footer="0.31496062992125984"/>
  <pageSetup scale="95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17.8554687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5" t="s">
        <v>81</v>
      </c>
      <c r="C4" s="5" t="s">
        <v>82</v>
      </c>
      <c r="D4" s="5" t="s">
        <v>83</v>
      </c>
      <c r="E4" s="5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3.140625" bestFit="1" customWidth="1"/>
    <col min="3" max="3" width="17" bestFit="1" customWidth="1"/>
    <col min="4" max="4" width="19.140625" bestFit="1" customWidth="1"/>
    <col min="5" max="5" width="7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3">
        <v>2</v>
      </c>
      <c r="B4" s="3" t="s">
        <v>85</v>
      </c>
      <c r="C4" s="3" t="s">
        <v>85</v>
      </c>
      <c r="D4" s="3" t="s">
        <v>85</v>
      </c>
      <c r="E4" s="3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2023-11-30T20:41:12Z</cp:lastPrinted>
  <dcterms:created xsi:type="dcterms:W3CDTF">2018-06-13T18:19:47Z</dcterms:created>
  <dcterms:modified xsi:type="dcterms:W3CDTF">2023-11-30T22:56:35Z</dcterms:modified>
</cp:coreProperties>
</file>