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Marzo 2023 UT Especificos\LTAIPSLP84XXV\"/>
    </mc:Choice>
  </mc:AlternateContent>
  <bookViews>
    <workbookView xWindow="0" yWindow="0" windowWidth="20490" windowHeight="7305" tabRatio="73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10">[2]Hidden_1!$A$1:$A$26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4">[2]Hidden_2!$A$1:$A$41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<sst xmlns="http://schemas.openxmlformats.org/spreadsheetml/2006/main" count="1560" uniqueCount="586">
  <si>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</si>
  <si>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</si>
  <si>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</si>
  <si>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</si>
  <si>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</si>
  <si>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</si>
  <si>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</si>
  <si>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</si>
  <si>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</si>
  <si>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</si>
  <si>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</si>
  <si>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</si>
  <si>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</si>
  <si>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</si>
  <si>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</si>
  <si>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</si>
  <si>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</si>
  <si>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</si>
  <si>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</si>
  <si>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</si>
  <si>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</si>
  <si>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</si>
  <si>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</si>
  <si>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</si>
  <si>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</si>
  <si>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</si>
  <si>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</si>
  <si>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</si>
  <si>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</si>
  <si>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</si>
  <si>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</si>
  <si>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</si>
  <si>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</si>
  <si>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</si>
  <si>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</si>
  <si>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</si>
  <si>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</si>
  <si>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</si>
  <si>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</si>
  <si>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</si>
  <si>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</si>
  <si>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</si>
  <si>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</si>
  <si>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</si>
  <si>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</si>
  <si>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</si>
  <si>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</si>
  <si>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</si>
  <si>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</si>
  <si>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</si>
  <si>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</si>
  <si>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</si>
  <si>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</si>
  <si>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</si>
  <si>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</si>
  <si>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</si>
  <si>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</si>
  <si>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</si>
  <si>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</si>
  <si>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</si>
  <si>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</si>
  <si>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</si>
  <si>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</si>
  <si>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</si>
  <si>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</si>
  <si>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</si>
  <si>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</si>
  <si>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</si>
  <si>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</si>
  <si>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</si>
  <si>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</si>
  <si>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</si>
  <si>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</si>
  <si>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</si>
  <si>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</si>
  <si>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</si>
  <si>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</si>
  <si>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</si>
  <si>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</si>
  <si>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</si>
  <si>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</si>
  <si>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</si>
  <si>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</si>
  <si>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</si>
  <si>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</si>
  <si>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</si>
  <si>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</si>
  <si>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</si>
  <si>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</si>
  <si>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</si>
  <si>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</si>
  <si>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</si>
  <si>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</si>
  <si>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</si>
  <si>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</si>
  <si>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</si>
  <si>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</si>
  <si>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</si>
  <si>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</si>
  <si>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</si>
  <si>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</si>
  <si>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</si>
  <si>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</si>
  <si>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</si>
  <si>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</si>
  <si>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</si>
  <si>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</si>
  <si>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</si>
  <si>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</si>
  <si>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</si>
  <si>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</si>
  <si>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</si>
  <si>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</si>
  <si>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</si>
  <si>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</si>
  <si>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</si>
  <si>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</si>
  <si>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</si>
  <si>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</si>
  <si>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</si>
  <si>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</si>
  <si>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</si>
  <si>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</si>
  <si>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</si>
  <si>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</si>
  <si>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</si>
  <si>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</si>
  <si>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</si>
  <si>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</si>
  <si>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</si>
  <si>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</si>
  <si>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</si>
  <si>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</si>
  <si>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</si>
  <si>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</si>
  <si>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</si>
  <si>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</si>
  <si>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</si>
  <si>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</si>
  <si>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</si>
  <si>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</si>
  <si>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</si>
  <si>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</si>
  <si>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</si>
  <si>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</si>
  <si>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</si>
  <si>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</si>
  <si>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</si>
  <si>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</si>
  <si>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</si>
  <si>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</si>
  <si>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</si>
  <si>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</si>
  <si>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</si>
  <si>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</si>
  <si>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</si>
  <si>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</si>
  <si>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</si>
  <si>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</si>
  <si>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</si>
  <si>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</si>
  <si>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</si>
  <si>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</si>
  <si>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</si>
  <si>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</si>
  <si>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</si>
  <si>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</si>
  <si>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</si>
  <si>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</si>
  <si>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</si>
  <si>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</si>
  <si>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</si>
  <si>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</si>
  <si>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</si>
  <si>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</si>
  <si>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</si>
  <si>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</si>
  <si>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</si>
  <si>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</si>
  <si>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</si>
  <si>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</si>
  <si>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</si>
  <si>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</si>
  <si>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</si>
  <si>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</si>
  <si>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</si>
  <si>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</si>
  <si>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</si>
  <si>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</si>
  <si>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</si>
  <si>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</si>
  <si>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</si>
  <si>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</si>
  <si>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</si>
  <si>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</si>
  <si>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</si>
  <si>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</si>
  <si>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</si>
  <si>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</si>
  <si>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</si>
  <si>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</si>
  <si>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</si>
  <si>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</si>
  <si>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</si>
  <si>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</si>
  <si>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</si>
  <si>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</si>
  <si>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</si>
  <si>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</si>
  <si>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</si>
  <si>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</si>
  <si>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</si>
  <si>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</si>
  <si>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</si>
  <si>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</si>
  <si>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</si>
  <si>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</si>
  <si>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</si>
  <si>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</si>
  <si>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</si>
  <si>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</si>
  <si>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</si>
  <si>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</si>
  <si>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</si>
  <si>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</si>
  <si>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</si>
  <si>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</si>
  <si>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</si>
  <si>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</si>
  <si>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</si>
  <si>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</si>
  <si>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</si>
  <si>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</si>
  <si>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</si>
  <si>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</si>
  <si>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</si>
  <si>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</si>
  <si>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</si>
  <si>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</si>
  <si>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</si>
  <si>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</si>
  <si>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</si>
  <si>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</si>
  <si>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</si>
  <si>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</si>
  <si>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</si>
  <si>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</si>
  <si>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</si>
  <si>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</si>
  <si>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</si>
  <si>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</si>
  <si>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</si>
  <si>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</si>
  <si>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</si>
  <si>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</si>
  <si>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</si>
  <si>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</si>
  <si>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Credencialización </t>
  </si>
  <si>
    <t>Declaración Patrimonial</t>
  </si>
  <si>
    <t>Expedición de permiso para circular sin placas y tarjeta de circulación</t>
  </si>
  <si>
    <t>Permisos para manejar con licencia vencida</t>
  </si>
  <si>
    <t>Constancia de no Infracción</t>
  </si>
  <si>
    <t>Permiso para manejar vehículos de motor mayores de 16 años</t>
  </si>
  <si>
    <t>Permiso de tala de arboles</t>
  </si>
  <si>
    <t>Permiso de desbroce de árbol</t>
  </si>
  <si>
    <t>Permiso de traslado de madera dentro del municipio</t>
  </si>
  <si>
    <t>Resguardo de equinos vagabundos</t>
  </si>
  <si>
    <t>Permiso de explotación de  bancos de materiales</t>
  </si>
  <si>
    <t>Expedición de permiso temporales para venta de  Bebidas Alcohólicas ( permiso Temporal)</t>
  </si>
  <si>
    <t xml:space="preserve">Expedición de permisos Temporales  para comercio ambulante a orillas del centro </t>
  </si>
  <si>
    <t>Apoyo en Despensa</t>
  </si>
  <si>
    <t xml:space="preserve">Credencialización  </t>
  </si>
  <si>
    <t>Opinión Técnica</t>
  </si>
  <si>
    <t>Vacaciones</t>
  </si>
  <si>
    <t>Constancia laboral</t>
  </si>
  <si>
    <t>Registro de Nacimiento</t>
  </si>
  <si>
    <t>Registro Extemporáneo</t>
  </si>
  <si>
    <t xml:space="preserve">Registro de Defunción </t>
  </si>
  <si>
    <t>Celebración de Matrimonio</t>
  </si>
  <si>
    <t>Reconocimiento de Hijo</t>
  </si>
  <si>
    <t>Expedición  de copias certificadas: Nacimiento, Matrimonio, Defunción, Divorcio.</t>
  </si>
  <si>
    <t>Constancia de Inexistencia</t>
  </si>
  <si>
    <t>Constancia de Solteria</t>
  </si>
  <si>
    <t>Anotación Marginal</t>
  </si>
  <si>
    <t xml:space="preserve">Copias Certificadas del Libro original </t>
  </si>
  <si>
    <t>Inscripción de Presunción de muerte</t>
  </si>
  <si>
    <t>Cartilla SMN</t>
  </si>
  <si>
    <t>Adquisición de Lotes en el panteón</t>
  </si>
  <si>
    <t>Constancia de No antecedentes Policiacos ni administrativos</t>
  </si>
  <si>
    <t>Testimonial de concubinato</t>
  </si>
  <si>
    <t>Solicitud de Acceso a la Información Pública</t>
  </si>
  <si>
    <t>Arreglo de documentos (certificados parcelarios y de solares ejidales)</t>
  </si>
  <si>
    <t>Servicio de préstamo de libros a domicilio</t>
  </si>
  <si>
    <t>Recibir y registrar las declaraciones patrimoniales, la constancia de presentación de declaración y la declaración de conflicto de intereses que deban presentar, así como verificar su contenido mediante las investigaciones que resulten pertinentes de acuerdo con las disposiciones legales aplicables.</t>
  </si>
  <si>
    <t>Podrá circular sin placas 30 días</t>
  </si>
  <si>
    <t>Podrá circular sin licencia  15 días</t>
  </si>
  <si>
    <t>Tendrá una validez de 60 días</t>
  </si>
  <si>
    <t xml:space="preserve">Tendrá una validez de Tres meses </t>
  </si>
  <si>
    <t>Obtener una constancia del permiso</t>
  </si>
  <si>
    <t xml:space="preserve">Recuperar el equino </t>
  </si>
  <si>
    <t>Obtener constancia de permiso de explotación</t>
  </si>
  <si>
    <t>Este trámite lo realiza la persona que desea obtener el permiso de venta de alcohol, por lo debe acudir a solicitarlo a la Dirección de Giros Mercantiles donde deberá de presentar los requisitos necesarios para determinar si se le puede autorizar.</t>
  </si>
  <si>
    <t>Proporcionar la autorización temporal o provisional para la venta de bebidas alcohólicas</t>
  </si>
  <si>
    <t>El Servicio es para personas que no cuenten con ningún otro apoyo del Gobierno, que cuente con alguna discapacidad que no le permita realizar sus actividades diarias y menores de 60 años.</t>
  </si>
  <si>
    <t>Obtener una licencia de funcionamiento para su negocio</t>
  </si>
  <si>
    <t>Registro Extemporáneo: Es la acción civil que se promueve para lograr el registro del nacimiento de una persona mayor o menor de edad, o persona que haya fallecido, y no haya sido registrado.</t>
  </si>
  <si>
    <t>El acta de defunción es un documento legal que certifica el fallecimiento de una persona, es importante tenerlo para iniciar el proceso de diversos trámites en beneficio de los deudos.</t>
  </si>
  <si>
    <t>El Acta de matrimonio es un documento oficial emitido por el registro civil y protocolizado por un juez del registro Civil, documento con el cual se formaliza legalmente la unión de un hombre y una mujer en el régimen conyugal y se realiza bajo un contrato de matrimonio, con el cual los contrayentes adquieren derechos.</t>
  </si>
  <si>
    <t>El reconocimiento de Hijo es un trámite realizado ante el Registro Civil mediante el cual un ciudadano reconoce a otro como su hijo. Esta gestión permite que el hijo pueda incluir el apellido del padre en su nombre, estableciendo un vínculo familiar legalizado entre ambos.</t>
  </si>
  <si>
    <t>Expedición de copias certificadas de actas del Registro Civil. Sirve para certificar los actos registrales del estado civil de las personas, mediante la expedición de copia fiel y/o extracto de las actas de nacimiento, matrimonio, defunción, adopción, reconocimiento, divorcio e inscripción de sentencias.</t>
  </si>
  <si>
    <t>La constancia de inexistencia de registro de nacimiento , conocida también como constancia de no registro de nacimiento, se refiere al documento que se obtiene una vez que se realiza la búsqueda de datos registrales con la finalidad de hacer constar que no aparece inscripción de nacimiento de alguna persona; es decir, al no existir acta de nacimiento, se emite la constancia que señala que la persona no cuenta con registro asentado en libros o archivos del Registro Civil correspondiente a cierto estado. La finalidad de la constancia de inexistencia es fundamentar de manera legal que no existe el acto o hecho de una persona ante el Registro Civil del estado del cual se requiera comprobar el nacimiento. Esta constancia es solicitada por el propio Registro Civil de un estado de la República Mexicana diferente al estado de nacimiento u origen del interesado, como requisito para poder realizar el registro extemporáneo de una persona mayor de edad o para el registro de menores que pasan de los 6 meses de edad y que mencionan no han sido presentados ante el Registro Civil.</t>
  </si>
  <si>
    <t>Documento legal expedido por parte del Registro Civil donde habiendo efectuada una búsqueda minuciosa dentro de sus archivos y base de datos se hace constar que el/la interesado(a) no cuenta con registro de matrimonio anterior. Dicha constancia se emite en algunos casos con la finalidad de demostrar el estado civil de una persona para ser candidato a cubrir cierta plaza o vacante laboral para la que se postuló, Otra función de la constancia de estado civil de las personas, es que se solicita como requisito indispensable para contraer matrimonio por lo civil, siendo que dicho documento señalará el estado civil que guarda el interesado.</t>
  </si>
  <si>
    <t>Las notas marginales son notas que se hacen al margen de los datos inscritos en el Registro Civil y sirven, principalmente, para coordinar las diferentes inscripciones relativas a una misma persona.</t>
  </si>
  <si>
    <t>Las certificaciones se entregarán al interesado, sin perjuicio del tiempo requerido para la búsqueda de su original cuando no proporcione antecedentes registrales para su localización</t>
  </si>
  <si>
    <t>Es la inscripción en el Registro Civil de las resoluciones judiciales debidamente ejecutoriadas, que modifican el estado civil de las personas.</t>
  </si>
  <si>
    <t xml:space="preserve">Se expedirá la Cartilla del Servicio Militar Nacional a los ciudadanos que cumplan con los requisitos para realizarlo, a fin de coadyuvar al cumplimiento de la obligación militar. De forma ordenada y sistemática, sobre el marco jurídico – administrativo. Constituyéndose además como un instrumento de apoyo administrativo para la Secretaria de la Defensa Nacional, siendo ello un elemento de apoyo en su funcionamiento. </t>
  </si>
  <si>
    <t>Expedir constancias de adquisicion de lote para que el ciudadano puedad comprobar que es dueño</t>
  </si>
  <si>
    <t>Avalar que el interesado no cuenta con antecedentes por faltas al Bando de Policia y Gobierno</t>
  </si>
  <si>
    <t>Constar el estado civil de las personas</t>
  </si>
  <si>
    <t>Garantizar a toda persona el derecho humano de acceso a la información a la información pública en posesión de cualquier autoridad.</t>
  </si>
  <si>
    <t>Ciudadanos de Localidades Indígenas</t>
  </si>
  <si>
    <t>Población en general</t>
  </si>
  <si>
    <t>Servidores Públicos</t>
  </si>
  <si>
    <t>Propietarios de vehículo</t>
  </si>
  <si>
    <t>Conductores con Licencia Vencida</t>
  </si>
  <si>
    <t>A la ciudadanía en General</t>
  </si>
  <si>
    <t>Mayores de 16 años de edad</t>
  </si>
  <si>
    <t>Ciudadanos del Municipio de Axtla de Terrazas, S.L.P., mayores de 18 años.</t>
  </si>
  <si>
    <t>Personas Vulnerables</t>
  </si>
  <si>
    <t>Adulto Mayor de 60 años</t>
  </si>
  <si>
    <t xml:space="preserve">Población en general </t>
  </si>
  <si>
    <t>Propietario y representantes legales</t>
  </si>
  <si>
    <t>Personal del H. Ayuntamiento de Base, Sindicalizado, confianza y Eventual.</t>
  </si>
  <si>
    <t>Población en General</t>
  </si>
  <si>
    <t>Población originaria del municipio</t>
  </si>
  <si>
    <t>Cualquier ciudadano que requiera ejercer su derecho de acceso a información pública</t>
  </si>
  <si>
    <t>Presencial</t>
  </si>
  <si>
    <t>Línea</t>
  </si>
  <si>
    <t xml:space="preserve">Precencial </t>
  </si>
  <si>
    <t>Copia del INE , Copia de certificado Parcelario y Titulo de Propiedad</t>
  </si>
  <si>
    <t>Datos personales, comprobante de domicilio y fotografías.</t>
  </si>
  <si>
    <t xml:space="preserve">CURP (si es casado CURP de la esposa o pareja, CURP de sus hijos), INE, RFC, copias de escrituras si tiene propiedades a su nombre, facturas de vehículos a su nombre, estados de cuentas bancarias a la fecha, estados de cuentas de adeudos y prestamos, datos de ultimo grado de estudios, fecha en que termino sus estudios y nombre de la escuela en donde estudio.
• EXPERIENCIA LABORAL (ULTIMOS 5 AÑOS)
• INGRESOS NETOS MENSUALES
• DATOS DE SU ULTIMO TRABAJO EN EL AÑO INMEDIATO ANTERIOR.
</t>
  </si>
  <si>
    <t xml:space="preserve">Factura, credencial de elector, comprobante de domicilio </t>
  </si>
  <si>
    <t xml:space="preserve">Credencial de elector del solicitante, comprobante de domicilio </t>
  </si>
  <si>
    <t xml:space="preserve">Credencial de elector de los padres o tutores , acta de nacimiento del menor comprobante de domicilio </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</si>
  <si>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</si>
  <si>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Solicitud Elaborada  con  Firma y sello de la Autoridad </t>
  </si>
  <si>
    <t xml:space="preserve">solicitud Elaborada </t>
  </si>
  <si>
    <t>Acta de nacimiento, curp ,credencial del INE, estudios socioeconomico, solicitud, certificado de discapacidad.</t>
  </si>
  <si>
    <t xml:space="preserve"> 1 Copia deCredencial de elector,1 Copia de la CURP,2 fotos tamaño infantil</t>
  </si>
  <si>
    <t xml:space="preserve">Solicitud, Cumplir con todas las medidas de seguridad que marca el Art. 62 del reglamento Municipal de Protección Civil </t>
  </si>
  <si>
    <t>Solicitud elaborada por el personal interesado.</t>
  </si>
  <si>
    <t>Solicitud elaborada por el personal interesado y copia de comprobante de pago.</t>
  </si>
  <si>
    <t xml:space="preserve">Constancia del hospital donde se realizo el nacimiento del ciudadano en caso de ser menor </t>
  </si>
  <si>
    <t>Copia del acta de nacimiento.
Copia de la C.U.R.P. 
Copia del I.N.E.
Copia del comprobante de domicilio. 
Copia del certificado máximo de estudios y/o constancia de estudios.
4 Fotografías tamaño cartilla reciente a color de 35 x 45 mm.</t>
  </si>
  <si>
    <t>Copia Acta de Nacimiento, copia de INE, copia Comprobante de Domicilio, del Propietario.</t>
  </si>
  <si>
    <t>Credencial de elector, Acta de Nacimiento, Comprobante de domicilio, 2 fotografias tamaño infantil</t>
  </si>
  <si>
    <t>Credencial de Elector, comprobante de domicilio y 2 testigos con credencial</t>
  </si>
  <si>
    <t>Presentar solicitud de información (por escrito, a través del sistema  sisai o por correo electrónico).</t>
  </si>
  <si>
    <t>Puede ser inmediata si el solicitante cuenta con el expediente completo</t>
  </si>
  <si>
    <t>Inmediata</t>
  </si>
  <si>
    <t>No superior a los 60 días naturales</t>
  </si>
  <si>
    <t>20 Minutos</t>
  </si>
  <si>
    <t>1 dia</t>
  </si>
  <si>
    <t xml:space="preserve">Depende del usuario y el tiempo que se lleve reunir los requisitos </t>
  </si>
  <si>
    <t>20 días</t>
  </si>
  <si>
    <t>5 días</t>
  </si>
  <si>
    <t>1 semana</t>
  </si>
  <si>
    <t>Un mes</t>
  </si>
  <si>
    <t xml:space="preserve">5 dias </t>
  </si>
  <si>
    <t>Si cumplen con todos los requisitos necesarios la respuesta es inmediata</t>
  </si>
  <si>
    <t>Agenda</t>
  </si>
  <si>
    <t>1-2 dias habiles</t>
  </si>
  <si>
    <t>Inmediato</t>
  </si>
  <si>
    <t>10 días hábiles</t>
  </si>
  <si>
    <t>Permanente</t>
  </si>
  <si>
    <t>Tres años</t>
  </si>
  <si>
    <t>1 año</t>
  </si>
  <si>
    <t>30 días naturales</t>
  </si>
  <si>
    <t>15 días naturales</t>
  </si>
  <si>
    <t>60 días naturales</t>
  </si>
  <si>
    <t>Anual</t>
  </si>
  <si>
    <t xml:space="preserve">5 días </t>
  </si>
  <si>
    <t>5 dias</t>
  </si>
  <si>
    <t>Sin vigencia</t>
  </si>
  <si>
    <t xml:space="preserve">Permanente </t>
  </si>
  <si>
    <t>La fecha que sea  solicitado</t>
  </si>
  <si>
    <t xml:space="preserve">Tiempo determinado </t>
  </si>
  <si>
    <t>6 meses</t>
  </si>
  <si>
    <t xml:space="preserve">1 año </t>
  </si>
  <si>
    <t>Ley de ingresos del Municipio de Axtla de Terrazas S.L.P., en Sección quinta, servicios de Transito Seguridad, Art. 23 Fracc.  I.</t>
  </si>
  <si>
    <t>Ley de ingresos del Municipio de Axtla de Terrazas S.L.P., en Sección quinta, servicios de Transito Seguridad, Art. 23 Fracc.  III.</t>
  </si>
  <si>
    <t>Ley de ingresos del Municipio de Axtla de Terrazas S.L.P., en Sección quinta, servicios de Transito Seguridad, Art. 23 Fracc.  IV.</t>
  </si>
  <si>
    <t>Ley de ingresos del Municipio de Axtla de Terrazas S.L.P., en Sección quinta, servicios de Transito Seguridad, Art. 23 Fracc.  VII.</t>
  </si>
  <si>
    <t>Ley de Ingresos de Axtla de Terrazas</t>
  </si>
  <si>
    <t>Art. 144 de la Ley de Transparencia y Acceso a la Información Pública del Estado de San Luis Potosí</t>
  </si>
  <si>
    <t xml:space="preserve">Reglamento de la Ley Agraria en Materia de Ordenamiento de la propiedad Rural.   Artículo 124.- La Secretaría tramitará la inscripción del título correspondiente ante el Registro y en el Registro Público de la Propiedad y del Comercio de la entidad federativa en donde se localice el predio. De igual manera, deberá solicitar al Registro Público de la Propiedad Inmobiliaria Federal la inscripción correspondiente.
  </t>
  </si>
  <si>
    <t>Ley General de Bibliotecas</t>
  </si>
  <si>
    <t>Sección Segunda Artículo 32 y Sección Tercera Artículo 33 de la Ley de Responsabilidades Administrativas para el Estado y Municipios de San Luis Potosí</t>
  </si>
  <si>
    <t>Reglamento de Ecología de Axtla de Terrazas S.L.P</t>
  </si>
  <si>
    <t>Ley de Bebidas Alcohólicas en el estado de San Luis Potosí  Articulo 17</t>
  </si>
  <si>
    <t xml:space="preserve">Reglamento de Plazas, Mercados y Pisos </t>
  </si>
  <si>
    <t xml:space="preserve"> Ley para la inclusión de las personas con Discapacidad en el Estado y Municipio de San Luis Potosí en En Articulo No. 1</t>
  </si>
  <si>
    <t>Articulo:28 Fracc XIX Ley de los Derechos de las Personas Adultas Mayores</t>
  </si>
  <si>
    <t>Art. 33 de la Ley de los Trabajadores al Servicio de las Instituciones Públicas</t>
  </si>
  <si>
    <t>ART. 17 FRACCION I, INCISO a)</t>
  </si>
  <si>
    <t>art. 75 y 76 Ley Organica del muncipio de Axtla de Terrazas, S.L.P.</t>
  </si>
  <si>
    <t>Presentar queja o denuncia en el departamento de Secretaría General del H. Ayuntamiento de Axtla de Terrazas, S.L.P.</t>
  </si>
  <si>
    <t>No se requiere pago por ser un servicio gratuito</t>
  </si>
  <si>
    <t>Tesorería Municipal</t>
  </si>
  <si>
    <t>5 de Mayo</t>
  </si>
  <si>
    <t>Axtla de Terrazas</t>
  </si>
  <si>
    <t>No se cuenta con domicilio en el extranjero</t>
  </si>
  <si>
    <t>recursos.humanos@axtladeterrazas-slp.gob.mx</t>
  </si>
  <si>
    <t>dspma.2021-2024@hotmail.com</t>
  </si>
  <si>
    <t>San Miguel</t>
  </si>
  <si>
    <t>No se genera nota</t>
  </si>
  <si>
    <t>Asuntos Indígenas</t>
  </si>
  <si>
    <t>Biblioteca</t>
  </si>
  <si>
    <t>Contraloría Interna</t>
  </si>
  <si>
    <t>Dirección de Seguridad Pública y Tránsito Municipal</t>
  </si>
  <si>
    <t>Dirección de Ecología</t>
  </si>
  <si>
    <t xml:space="preserve">Giros Mercantiles </t>
  </si>
  <si>
    <t>Grupos Vulnerables</t>
  </si>
  <si>
    <t>Protección Civil</t>
  </si>
  <si>
    <t>Recursos Humanos</t>
  </si>
  <si>
    <t>Registro Civil</t>
  </si>
  <si>
    <t>Junta Municipal de Reclutamiento, Secretaría General</t>
  </si>
  <si>
    <t>Servicios municipales</t>
  </si>
  <si>
    <t>Sindicatura Municipal</t>
  </si>
  <si>
    <t>Unidad de Transparencia</t>
  </si>
  <si>
    <t>No se cuenta con un domicilio en el extranjero</t>
  </si>
  <si>
    <t>Lunes a viernes de 8:00 a 15:00 horas</t>
  </si>
  <si>
    <t>Asuntos Indigenas</t>
  </si>
  <si>
    <t>axtla-asuntosindigenas@mun-slp.gob.mx</t>
  </si>
  <si>
    <t>Hidalgo esquina con Olvido</t>
  </si>
  <si>
    <t>karibin81@gmail.com</t>
  </si>
  <si>
    <t>Lunes a viernes de 8:00 a 19:00 horas</t>
  </si>
  <si>
    <t>Direccion de Seguridad Publica y Transito Municipal</t>
  </si>
  <si>
    <t>Giros Mercantiles</t>
  </si>
  <si>
    <t>gruposvulnerables@axtladeterrazas-slp.gob.mx</t>
  </si>
  <si>
    <t>Subdelegacion Instituto Nacional de las Personas Adultas Mayores</t>
  </si>
  <si>
    <t>afiliacionaxtla20212024@gmail.com</t>
  </si>
  <si>
    <t>Obras Públicas</t>
  </si>
  <si>
    <t>registrocivil@axtladeterrazas-slp.gob.mx</t>
  </si>
  <si>
    <t>Secretaria General</t>
  </si>
  <si>
    <t>Servicios Municipales</t>
  </si>
  <si>
    <t>serviciosmunicipalesaxtla29@hotmail.com</t>
  </si>
  <si>
    <t>sindicatura@axtladeterrazas-slp.gob.mx</t>
  </si>
  <si>
    <t>axtlauip@gmail.com</t>
  </si>
  <si>
    <t>Subdelegación Instituto Nacional de las Personas  Adultas Mayores</t>
  </si>
  <si>
    <t xml:space="preserve">Obras  Públicas </t>
  </si>
  <si>
    <t>Axtla-Ahuacatitla Km-1</t>
  </si>
  <si>
    <t>presidencia.axtladeterrazas.slp@gmail.com</t>
  </si>
  <si>
    <t>Cuahutemoc esquina con Matamoros</t>
  </si>
  <si>
    <t>Lunes a domingo de 8:00 a 16:00 horas</t>
  </si>
  <si>
    <t>Cuahutémoc</t>
  </si>
  <si>
    <t xml:space="preserve">ecologia@axtladeterrazas-slp.gob.mx  </t>
  </si>
  <si>
    <t>Hidalgo y 5 de Mayo</t>
  </si>
  <si>
    <t xml:space="preserve">girosmercantiles@axtladeterazas-slp.gob.mx </t>
  </si>
  <si>
    <t>obraspublicas_22@hotmail.com</t>
  </si>
  <si>
    <t>proteccionmpaldeaxtla@gmail.com</t>
  </si>
  <si>
    <t xml:space="preserve"> Gestion de Tramites Agrarios</t>
  </si>
  <si>
    <t>1 día hábil</t>
  </si>
  <si>
    <t>Este sujeto obligado si esta facultado para realizar el trámite de acuerdo al del Manual de Organización del Municipio de Axtla de Terrazas, S.L.P.; sin embargo no se genera ningún cobro por ser un servicio gratuito.</t>
  </si>
  <si>
    <t>Para mayor información, presentarse en las oficinas que prestan en servicio</t>
  </si>
  <si>
    <t>http://www.axtladeterrazas-slp.gob.mx/2021-2024/index.php/tramites-y-servicios</t>
  </si>
  <si>
    <t>contraloria.axtla2124@gmail.com</t>
  </si>
  <si>
    <t>El costo del tramite es en UMAS</t>
  </si>
  <si>
    <t>*solicitud de tala
*Título de propiedad
*Copia de credencial de elector
Nota: no se expiden permiso para tala de arboles de cedro</t>
  </si>
  <si>
    <t>*solicitud de desbroce
*Título de propiedad
*Copia de credencial de elector
Nota:  no se expide permiso para tala de arboles de cedro</t>
  </si>
  <si>
    <t>*solicitud de traslado
*Copia de credencial de elector</t>
  </si>
  <si>
    <t>* acreditar propiedad del equino</t>
  </si>
  <si>
    <t>*presentar documentos de propiedad donde se ubica el banco de materiales* copia de credencial del elector * en caso de no ser propietario, copia de la autorizacion de los propietarios y/o  contrato de arrendamiento  del lugar donde se ubica en banco de materiales</t>
  </si>
  <si>
    <t>El costo es en pesos</t>
  </si>
  <si>
    <t>Ley de Ingresos de Axtla de Terrazas, 2023</t>
  </si>
  <si>
    <t>Credencial  sirve para los adultos mayores de 60 años sus beneficios: descuentos en diferentes establecimientos del minicipio,para obtener la credencial municipal deben acudir al centro de atencion de Adulto Mayores ubicado en carretera Axtla -Ahuacatitla.</t>
  </si>
  <si>
    <t>Las credencial es valida 2021-2024</t>
  </si>
  <si>
    <t>Licencia de construcción.</t>
  </si>
  <si>
    <t>Licencia municipal de uso y cambio de suelo.</t>
  </si>
  <si>
    <t>Constancia de número oficial y alineamiento.</t>
  </si>
  <si>
    <t>Licencia de subdivisión.</t>
  </si>
  <si>
    <t>Licencia de factibilidad de uso de suelo.</t>
  </si>
  <si>
    <t>Licencia de fusión de predios.</t>
  </si>
  <si>
    <t>Es el documento oficial emitido por la dirección de Obras Públicas para la autorización de una construcción en la zona urbana.</t>
  </si>
  <si>
    <t>Es el documento oficial que las personas físicas y morales pueden tramitar para un predio con un determinado uso de suelo, ya sea habitacional, comercial, de servicios o industrial.</t>
  </si>
  <si>
    <t>Documento oficial que expide la dirección de Obras Públicas para asignar un número oficial para cada predio que esté frente a la vía pública, mismo que deberá colocarse en la parte visible de la entrada de cada predio.</t>
  </si>
  <si>
    <t>Es el documento que autoriza la dirección de Obras Públicas para dividir uno o mas predios previamente urbanizados conforme a la Ley.</t>
  </si>
  <si>
    <t>Documento oficial que autoriza la dirección de Obras Públicas para el uso y destino del suelo de un determinado predio.</t>
  </si>
  <si>
    <t>Es el documento que autoriza la dirección de Obras Públicas consistente en la unión de dos o más predios continuos, con usos compatibles, con el fin de constituir una unidad de propiedad.</t>
  </si>
  <si>
    <t>1.- solicitud dirigida al Presidente Municipal Constitucional de Axtla de Terrazas, San Luis Potosí; con atención al director de obras públicas (formato que se da en el departamento de obras públicas).
2.- licencia de uso de suelo vigente (para obra nueva).
3.- identificación oficial del propietario – responsable de la obra (ambos lados en una cara de la hoja).
4.- escritura pública, privada o título de propiedad, inscrito en el registro público de la propiedad y de comercio o instituto registral y catastral del estado.
5.- copia simple del pago de impuesto predial actualizado (correspondiente al año 2022).
6.- plano del predio con croquis de localización con acotaciones, medidas y colindancias.
7.- proyecto arquitectónico, estructural y de instalaciones, con las memorias de cálculo correspondientes.
8.- solicitud de cobro (emitida por la dirección de obras públicas) para efecto de pago de derechos por el servicio de planeación referido.</t>
  </si>
  <si>
    <t>1.- solicitud dirigida al Presidente Municipal Constitucional de Axtla de Terrazas, San Luis Potosí; con atención al director de obras públicas (formato que se da en el departamento de obras públicas). 
2.- copia simple de identificación oficial del propietario (ambos lados en una cara de la hoja).
3.- copia certificada del documento que acredite la propiedad del inmueble, inscrito en el registro público de la propiedad y comercio.
4.- copia simple del pago de impuesto predial actualizado (correspondiente al año 2022).
5.-plano topográfico del predio con acotaciones, medidas y colindancias.
6.- croquis de localización del predio.
comprobante de domicilio.
7.- presentar constancia de factibilidad de uso de suelo.
8.- tratándose de persona moral anexar copia certificada de nombramiento del representante legal, R.F.C. de la empresa, copia certificada del acta constitutiva de la empresa y además copia certificada del contrato de arrendamiento.
9.- anteproyecto arquitectónico o de diseño urbano de ser el caso y memoria descriptiva del mismo, cuando se trate de un uso que pueda generar impacto ambiental significativo en su área de influencia.
10.- en su caso, el estudio técnico justificativo para cambio de uso de terrenos forestales o de aptitud preferentemente forestal; y la manifestación de impacto ambiental presentada de la SEMARNAT.
11.- Número oficial.</t>
  </si>
  <si>
    <t>1.- solicitud dirigida al Presidente Municipal Constitucional de Axtla de Terrazas, San Luis Potosí; con atención al director de obras públicas (formato que se entrega en el departamento de obras públicas).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2022).
5.- croquis de localización del predio con acotaciones, medidas y colindancias.
6.- copia simple de comprobante de domicilio.
7.- solicitud de cobro (emitida por la dirección de obras públicas) para efecto de pago de derechos por el servicio de planeación referido.</t>
  </si>
  <si>
    <t>1.- solicitud dirigida al Presidente Municipal Constitucional de Axtla De Terrazas, San Luis Potosí; con atención al director de obras públicas (formato que se entrega en el departamento de obras públicas).
2.- copia simple de identificación oficial del propietario del predio a subdividir (ambos lados en una cara de la hoja).
3.- copia certificada (original) acreditación de la propiedad de inmueble, inscrito en el registro público de la propiedad y comercio.
4.- tratándose de persona moral anexar copia certificada de nombramiento del representante legal, R.F.C. de la empresa, copia certificada del acta constitutiva de la empresa.
5.- copia simple del pago de impuesto predial actualizado (correspondiente al año 2022).
6.- plano general topográfico, que incluya croquis de localización, medidas, colindancias, superficies, especificación del tipo de uso de suelo actual y determinación de subdivisión a realizar. Georreferenciado con coordenadas UTM.
7.- anexar planos individuales de las fracciones solicitadas que incluya croquis de localización, orientación, medidas, colindancias, superficies y especificación del tipo de uso de suelo actual. Georreferenciado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
12.- certificado de no gravamen (expedido por registro público de la propiedad)</t>
  </si>
  <si>
    <t>2 a 3 dias hábiles</t>
  </si>
  <si>
    <t>1 a 3 dias hábiles</t>
  </si>
  <si>
    <t>6 dias hábiles</t>
  </si>
  <si>
    <t>6 diás hábiles</t>
  </si>
  <si>
    <t>6 días hábiles</t>
  </si>
  <si>
    <t>Ley de Ingresos  del Municipio de Axtla de Terrazas 2023</t>
  </si>
  <si>
    <t>El costo depende de su presupuesto, además se verifica si es para casa habitacional, comercial o Industrial.</t>
  </si>
  <si>
    <t>El costo depende de cuanto mida el negocio, se determina su pago.</t>
  </si>
  <si>
    <t>Para obtener el costo, la superficie a subdividir se multiplica por 103.74, que corresponde a 1 uma.</t>
  </si>
  <si>
    <t xml:space="preserve">El costo depende del uso de suelo que vaya a ocupar (habitacional, comercial o industrial). </t>
  </si>
  <si>
    <t xml:space="preserve">El costo depende de los metros cuadrados que vaya a fusionar.  </t>
  </si>
  <si>
    <t>Licencia Médica</t>
  </si>
  <si>
    <t>Permiso Económico</t>
  </si>
  <si>
    <t>Permiso sin goce de sueldo</t>
  </si>
  <si>
    <t>Hacer valer los derechos de los Trabajadores al Servicio de las Instituciones Públicas</t>
  </si>
  <si>
    <t>Personal del H. Ayuntamiento Municipal.</t>
  </si>
  <si>
    <t>Personal del H. Ayuntamiento de Base, Sindicalizado y Eventual.</t>
  </si>
  <si>
    <t>Personal del H. Ayuntamiento de Base, Sindicalizado, confianza.</t>
  </si>
  <si>
    <t>El registro del nacimiento es un requisito para que el niño obtenga un certificado de nacimiento: su primera prueba legal de identidad.</t>
  </si>
  <si>
    <t xml:space="preserve">Constancia de nacimiento del bebe firmada y sellada del hospital donde nació (original y 1 copia de lado y lado) ,Acta de nacimiento recientes (2022) de los padres (1 copia de cada una),Acta de matrimonio si están casados, (1 copia)Cartilla de vacunación original o comprobante de vacuna original (copia de la 1º hoja donde van los datos personales),Credencial de elector de los padres si no tiene traer ultimo certificado de estudios o constancia de residencia con foto (solicitarla  en la presidencia municipal),2 testigos con credencial de elector (sacar copias de las credenciales de las 4 personas en una sola hoja (papa, mama, 1º testigo y 2º testigo) abuelitos del bebe no pueden ser testigos, Si alguno de los 2 es menor de edad presentarse con su padres para que den su consentimiento de que registren (con copia de credencial de elector),*si él bebe nació en otro municipio o estado presentar constancia de inexistencia. </t>
  </si>
  <si>
    <t>1 constancia de nacimiento del bebe  firmada y sellada del hospital donde nació (original y 1 copia) Acta de nacimiento recientes  (2019) de los padres  (1 copia de cada una)</t>
  </si>
  <si>
    <t xml:space="preserve">Traer acta de nacimiento del finado (a)
Acta de matrimonio si estaba casado (a)
Copia de la credencial del finado (a) al 200%
Copia de la CURP del finado (a)
El certificado que expidió del médico que atendió al finado corroborar que los datos estén de acuerdo al acta del finado (a)
La persona que dio los datos en el certificado tiene que traer su credencial
2 testigos con credencial de elector
</t>
  </si>
  <si>
    <t xml:space="preserve"> Acta de nacimiento (original reciente año 2022) de los contrayentes
 certificado médico y análisis clínicos (validos por 15 días)
 credencial de elector  (copias de la credenciales en una sola hoja y testigos
Dos testigos por cada uno de los contrayentes con credencial de elector
Llenar solicitud de matrimonio
 acta de divorcio sí estuvo casado anteriormente (original y reciente)
Acta de defunción en caso de haber fallecido su pareja anterior.
La edad para contraer matrimonió es de dieciocho años cumplidos, salvo dispensa y autorización legalmente otorgada por quienes ejerzan la patria potestad o la tutela, a los mayores de dieciocho años t menores de dieciocho. (art. 17 del código familiar)
Bajo ninguna circunstancia se celebran matrimonios de menores de dieciséis años (art. 21 del código familiar)
Nota: una vez cumplido los requisitos se podrá fijar fecha de matrimonio
</t>
  </si>
  <si>
    <t>Acta de nacimiento de ambos progenitores, Acta de nacimiento del hijo a reconocer ,testigos</t>
  </si>
  <si>
    <t xml:space="preserve">Copia de acta (Matrimonio, Defunción,  Datos en caso de no contar con copia 
</t>
  </si>
  <si>
    <t xml:space="preserve">copia de acta (Matrimonio, Defunción, o nacimiento,Copia de credencial,Datos en caso de no contar con copia </t>
  </si>
  <si>
    <t>Presentar el oficio y la copia autenticada, de la sentencia del juzgado que la expidió.,La resolución judicial deberá estar debidamente ejecutoriada.</t>
  </si>
  <si>
    <t xml:space="preserve"> Copia de acta a solicitar, Datos en caso de no contar con copia 
</t>
  </si>
  <si>
    <t xml:space="preserve">acta de nacimiento reciente, credencial de elector  (copias de la credencial)
</t>
  </si>
  <si>
    <t>Ciudadanos con 18 años Cumplidos y Mayores</t>
  </si>
  <si>
    <t xml:space="preserve">Reglamento de la Ley del Servicio Militar.
ARTÍCULO 17.- La inscripción de cada mexicano se hará una sola vez, entregándole gratuitamente una cartilla de identificación según modelo número uno.
</t>
  </si>
  <si>
    <t>Presentar queja o denuncia ante la Oficina de Reclutamiento de la 12/a Zona Militar</t>
  </si>
  <si>
    <t>cecoo.12zm.@sedena.gob.mx</t>
  </si>
  <si>
    <t>Calzada de Guadalupe</t>
  </si>
  <si>
    <t>San Sebastian</t>
  </si>
  <si>
    <t>3 días hábiles</t>
  </si>
  <si>
    <t>https://www.plataformadetransparencia.org.mx/</t>
  </si>
  <si>
    <t>http://www.cegaipslp.org.mx/HV2022Dos.nsf/nombre_de_la_vista/118E51E2FBD2F0C686258952006F75DD/$File/03+Asuntos+indigenas+tramite+1.pdf</t>
  </si>
  <si>
    <t>http://www.cegaipslp.org.mx/HV2022Dos.nsf/nombre_de_la_vista/3DF8342D8D00B5B786258952006F8074/$File/04+Biblioteca+tramite+1.pdf</t>
  </si>
  <si>
    <t>http://www.cegaipslp.org.mx/HV2022Dos.nsf/nombre_de_la_vista/1FAFF77EE8CFABB286258952006F8A50/$File/05+Contraloria+tramite+1.pdf</t>
  </si>
  <si>
    <t>http://www.cegaipslp.org.mx/HV2022Dos.nsf/nombre_de_la_vista/00A08DF68CF1415586258952006F955E/$File/10+Seg+Pub+tramite+1.pdf</t>
  </si>
  <si>
    <t>http://www.cegaipslp.org.mx/HV2022Dos.nsf/nombre_de_la_vista/DEFA9E01EC86947186258952006F9FB2/$File/10+Seg+Pub+tramite+2.pdf</t>
  </si>
  <si>
    <t>http://www.cegaipslp.org.mx/HV2022Dos.nsf/nombre_de_la_vista/EBDC989BCC699AF586258952006FA91B/$File/10+Seg+Pub+tramite+3.pdf</t>
  </si>
  <si>
    <t>http://www.cegaipslp.org.mx/HV2022Dos.nsf/nombre_de_la_vista/10B153D6073C4E1886258952006FB4C3/$File/10+Seg+Pub+tramite+4.pdf</t>
  </si>
  <si>
    <t>http://www.cegaipslp.org.mx/HV2022Dos.nsf/nombre_de_la_vista/72526469E217D6AA86258952006FC0D6/$File/11+Ecologia+tramite+1.pdf</t>
  </si>
  <si>
    <t>http://www.cegaipslp.org.mx/HV2022Dos.nsf/nombre_de_la_vista/C81526F07BDE738F86258952006FC9B1/$File/11+Ecologia+tramite+2.pdf</t>
  </si>
  <si>
    <t>http://www.cegaipslp.org.mx/HV2022Dos.nsf/nombre_de_la_vista/DF80D8C443DBCE0986258952006FD90F/$File/11+Ecologia+tramite+3.pdf</t>
  </si>
  <si>
    <t>http://www.cegaipslp.org.mx/HV2022Dos.nsf/nombre_de_la_vista/B4A8EC4A41162AD486258952006FE4CE/$File/11+Ecologia+tramite+4.pdf</t>
  </si>
  <si>
    <t>http://www.cegaipslp.org.mx/HV2022Dos.nsf/nombre_de_la_vista/D777963F907B915C86258952006FF505/$File/11+Ecologia+tramite+5.pdf</t>
  </si>
  <si>
    <t>http://www.cegaipslp.org.mx/HV2022Dos.nsf/nombre_de_la_vista/954BAC62297F1507862589520070045B/$File/15+Grupos+vulnerables+tramite+1.pdf</t>
  </si>
  <si>
    <t>http://www.cegaipslp.org.mx/HV2022Dos.nsf/nombre_de_la_vista/A6C6804E27D22A7886258952007016B8/$File/17+INAPAM+tramite+1.pdf</t>
  </si>
  <si>
    <t>http://www.cegaipslp.org.mx/HV2022Dos.nsf/nombre_de_la_vista/FCF22AC352CF8ED186258952007028C8/$File/20+Obras+publicas+tramite+1.pdf</t>
  </si>
  <si>
    <t>http://www.cegaipslp.org.mx/HV2022Dos.nsf/nombre_de_la_vista/A7618183E198256A8625895200703774/$File/20+Obras+publicas+tramite+2.pdf</t>
  </si>
  <si>
    <t>http://www.cegaipslp.org.mx/HV2022Dos.nsf/nombre_de_la_vista/4897E43C45BDF8C78625895200704681/$File/20+Obras+publicas+tramite+3.pdf</t>
  </si>
  <si>
    <t>http://www.cegaipslp.org.mx/HV2022Dos.nsf/nombre_de_la_vista/C2DB25A5F35F86FF86258952007050FA/$File/20+Obras+publicas+tramite+4.pdf</t>
  </si>
  <si>
    <t>http://www.cegaipslp.org.mx/HV2022Dos.nsf/nombre_de_la_vista/BA23BB619360D49F8625895200705B2C/$File/20+Obras+publicas+tramite+5.pdf</t>
  </si>
  <si>
    <t>http://www.cegaipslp.org.mx/HV2022Dos.nsf/nombre_de_la_vista/477930669B751C2F86258952007065B8/$File/20+Obras+publicas+tramite+6.pdf</t>
  </si>
  <si>
    <t>http://www.cegaipslp.org.mx/HV2022Dos.nsf/nombre_de_la_vista/DA1185712FE8661E862589520070761B/$File/24+recursos+humanos+tramite+1.pdf</t>
  </si>
  <si>
    <t>http://www.cegaipslp.org.mx/HV2022Dos.nsf/nombre_de_la_vista/FA7471FAFB715F458625895200707F86/$File/24+recursos+humanos+tramite+2.pdf</t>
  </si>
  <si>
    <t>http://www.cegaipslp.org.mx/HV2022Dos.nsf/nombre_de_la_vista/CB1EB81E9E8DC074862589520070880A/$File/24+recursos+humanos+tramite+3.pdf</t>
  </si>
  <si>
    <t>http://www.cegaipslp.org.mx/HV2022Dos.nsf/nombre_de_la_vista/DBEF51CAB51581728625895200709316/$File/24+recursos+humanos+tramite+4.pdf</t>
  </si>
  <si>
    <t>http://www.cegaipslp.org.mx/HV2022Dos.nsf/nombre_de_la_vista/829EB3560C2893548625895200709FB5/$File/24+recursos+humanos+tramite+5.pdf</t>
  </si>
  <si>
    <t>http://www.cegaipslp.org.mx/HV2022Dos.nsf/nombre_de_la_vista/9820CAC4FFC4B17B862589520070A97B/$File/25+registro+civil+tramite+1.pdf</t>
  </si>
  <si>
    <t>http://www.cegaipslp.org.mx/HV2022Dos.nsf/nombre_de_la_vista/5CBFF112BD025B9D862589520070B337/$File/25+registro+civil+tramite+2.pdf</t>
  </si>
  <si>
    <t>http://www.cegaipslp.org.mx/HV2022Dos.nsf/nombre_de_la_vista/48EB01DCBEC648D0862589520070BD3E/$File/25+registro+civil+tramite+3.pdf</t>
  </si>
  <si>
    <t>http://www.cegaipslp.org.mx/HV2022Dos.nsf/nombre_de_la_vista/6F0589FC52937903862589520070D18B/$File/25+registro+civil+tramite+5.pdf</t>
  </si>
  <si>
    <t>http://www.cegaipslp.org.mx/HV2022Dos.nsf/nombre_de_la_vista/B8A5C920DD5BB04E862589520070EB8A/$File/25+registro+civil+tramite+6.pdf</t>
  </si>
  <si>
    <t>http://www.cegaipslp.org.mx/HV2022Dos.nsf/nombre_de_la_vista/F7523D08DD5D43E8862589520070F648/$File/25+registro+civil+tramite+7.pdf</t>
  </si>
  <si>
    <t>http://www.cegaipslp.org.mx/HV2022Dos.nsf/nombre_de_la_vista/A508D7C018EAD2FE8625895200710C34/$File/25+registro+civil+tramite+8.pdf</t>
  </si>
  <si>
    <t>http://www.cegaipslp.org.mx/HV2022Dos.nsf/nombre_de_la_vista/255A0A9909D878B4862589520071164E/$File/25+registro+civil+tramite+9.pdf</t>
  </si>
  <si>
    <t>http://www.cegaipslp.org.mx/HV2022Dos.nsf/nombre_de_la_vista/5232D797CF3BCBD586258952007120A5/$File/25+registro+civil+tramite+10.pdf</t>
  </si>
  <si>
    <t>http://www.cegaipslp.org.mx/HV2022Dos.nsf/nombre_de_la_vista/B18DCCF674DAF9A686258952007129E4/$File/25+registro+civil+tramite+11.pdf</t>
  </si>
  <si>
    <t>http://www.cegaipslp.org.mx/HV2022Dos.nsf/nombre_de_la_vista/34BFF729E5622B6986258952007151E5/$File/26+secretaria+general+tramite+1.pdf</t>
  </si>
  <si>
    <t>http://www.cegaipslp.org.mx/HV2022Dos.nsf/nombre_de_la_vista/F1E7D0E8CD06E05C8625895200715C94/$File/27+Servicios+tramite+1.pdf</t>
  </si>
  <si>
    <t>http://www.cegaipslp.org.mx/HV2022Dos.nsf/nombre_de_la_vista/0AFDFD324DD399638625895200716918/$File/28+Sindicatura+tramite+1.pdf</t>
  </si>
  <si>
    <t>http://www.cegaipslp.org.mx/HV2022Dos.nsf/nombre_de_la_vista/AACB9EC11B3C80438625895200717300/$File/28+Sindicatura+tramite+2.pdf</t>
  </si>
  <si>
    <t>http://www.cegaipslp.org.mx/HV2022Dos.nsf/nombre_de_la_vista/855035F69940D15E8625895200717D17/$File/32+Transparencia+tramite+1.pdf</t>
  </si>
  <si>
    <t>http://www.cegaipslp.org.mx/HV2022Dos.nsf/nombre_de_la_vista/F88F6C83D40C82DA8625895E006B2427/$File/25+Registro+civil+tramite+4.pdf</t>
  </si>
  <si>
    <t xml:space="preserve">Expedición de Licencias para la venta, distribución, consumo o suministro de bebidas alcohólicas </t>
  </si>
  <si>
    <t xml:space="preserve">Es un trámite que se realiza en el departamento de giros mercantiles para los ciudadanos que deseen poner un negocio por una temporada solamente o en días festivos </t>
  </si>
  <si>
    <t>Ciudadanos del municipio de Axtla de Terrazas, S.L.P., mayores de 18 años.</t>
  </si>
  <si>
    <t>http://www.cegaipslp.org.mx/HV2022Dos.nsf/nombre_de_la_vista/8B4B0E9D4E8BA6E78625896C0055A3D1/$File/14+Giros+Mercantiles+tramite+1.pdf</t>
  </si>
  <si>
    <t>http://www.cegaipslp.org.mx/HV2022Dos.nsf/nombre_de_la_vista/09072A33DE84050C8625896C0055B9AC/$File/14+Giros+Mercantiles+tramite+2.pdf</t>
  </si>
  <si>
    <t>http://www.cegaipslp.org.mx/HV2022Dos.nsf/nombre_de_la_vista/F25537D0A052C3C88625896C0055CAD4/$File/14+Giros+Mercantiles+tramite+3.pdf</t>
  </si>
  <si>
    <t>De acuerdo a la Ley de Hacienda para el Estado de San Luis Potosí  en su Articulo 67 I.</t>
  </si>
  <si>
    <t>De acuerdo a la Ley de Hacienda para el Estado de San Luis Potosí  en su Articulo 67 III</t>
  </si>
  <si>
    <t>http://www.cegaipslp.org.mx/HV2022Dos.nsf/nombre_de_la_vista/5D4393B72288D2C98625896C00568B09/$File/23+Proteccion+Civil+tramite+1.pdf</t>
  </si>
  <si>
    <t>1 año fiscal</t>
  </si>
  <si>
    <t>Los costos varían dependiendo el giro del negocio (se anexan costos en los requisitos)</t>
  </si>
  <si>
    <t xml:space="preserve">Los Costos varian dependiendo del metraje </t>
  </si>
  <si>
    <t>Los costos se miden en UMAS y varían dependiendo el giro del negocio (se anexan costos en los requisitos)</t>
  </si>
  <si>
    <t>Ley de Ingresos del Municipio de Axtla de Terrazas S.L.P 2023, Art. 39 Fracción II inciso a-y</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</si>
</sst>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Fill="1"/>
    <xf numFmtId="0" fontId="3" fillId="3" borderId="0" xfId="1"/>
    <xf numFmtId="0" fontId="0" fillId="0" borderId="0" xfId="0" applyProtection="1"/>
    <xf numFmtId="0" fontId="3" fillId="0" borderId="0" xfId="1" applyFill="1"/>
    <xf numFmtId="0" fontId="0" fillId="0" borderId="0" xfId="0" applyFill="1"/>
    <xf numFmtId="0" fontId="0" fillId="0" borderId="0" xfId="0" applyFont="1" applyFill="1" applyAlignment="1">
      <alignment vertical="center"/>
    </xf>
    <xf numFmtId="0" fontId="0" fillId="0" borderId="0" xfId="0" applyFill="1" applyBorder="1" applyAlignment="1"/>
    <xf numFmtId="0" fontId="0" fillId="0" borderId="0" xfId="0" applyFill="1" applyAlignment="1"/>
    <xf numFmtId="0" fontId="0" fillId="0" borderId="0" xfId="0" applyFill="1" applyAlignment="1">
      <alignment vertical="top"/>
    </xf>
    <xf numFmtId="0" fontId="0" fillId="0" borderId="0" xfId="0"/>
    <xf numFmtId="0" fontId="3" fillId="0" borderId="0" xfId="1" applyFill="1" applyAlignment="1" applyProtection="1"/>
    <xf numFmtId="0" fontId="0" fillId="0" borderId="0" xfId="0" applyFill="1" applyProtection="1"/>
    <xf numFmtId="0" fontId="5" fillId="0" borderId="0" xfId="2" applyFill="1"/>
    <xf numFmtId="0" fontId="4" fillId="0" borderId="0" xfId="0" applyFont="1" applyFill="1" applyProtection="1"/>
    <xf numFmtId="0" fontId="3" fillId="0" borderId="0" xfId="1" applyFill="1" applyProtection="1"/>
    <xf numFmtId="14" fontId="0" fillId="0" borderId="0" xfId="0" applyNumberFormat="1" applyFill="1"/>
    <xf numFmtId="0" fontId="0" fillId="0" borderId="0" xfId="0" applyFill="1" applyBorder="1"/>
    <xf numFmtId="18" fontId="0" fillId="0" borderId="0" xfId="0" applyNumberFormat="1" applyFill="1"/>
    <xf numFmtId="2" fontId="0" fillId="0" borderId="0" xfId="0" applyNumberFormat="1" applyFill="1"/>
    <xf numFmtId="1"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81526F07BDE738F86258952006FC9B1/$File/11+Ecologia+tramite+2.pdf" TargetMode="External"/><Relationship Id="rId18" Type="http://schemas.openxmlformats.org/officeDocument/2006/relationships/hyperlink" Target="http://www.cegaipslp.org.mx/HV2022Dos.nsf/nombre_de_la_vista/A6C6804E27D22A7886258952007016B8/$File/17+INAPAM+tramite+1.pdf" TargetMode="External"/><Relationship Id="rId26" Type="http://schemas.openxmlformats.org/officeDocument/2006/relationships/hyperlink" Target="http://www.cegaipslp.org.mx/HV2022Dos.nsf/nombre_de_la_vista/FA7471FAFB715F458625895200707F86/$File/24+recursos+humanos+tramite+2.pdf" TargetMode="External"/><Relationship Id="rId39" Type="http://schemas.openxmlformats.org/officeDocument/2006/relationships/hyperlink" Target="http://www.cegaipslp.org.mx/HV2022Dos.nsf/nombre_de_la_vista/B18DCCF674DAF9A686258952007129E4/$File/25+registro+civil+tramite+11.pdf" TargetMode="External"/><Relationship Id="rId21" Type="http://schemas.openxmlformats.org/officeDocument/2006/relationships/hyperlink" Target="http://www.cegaipslp.org.mx/HV2022Dos.nsf/nombre_de_la_vista/4897E43C45BDF8C78625895200704681/$File/20+Obras+publicas+tramite+3.pdf" TargetMode="External"/><Relationship Id="rId34" Type="http://schemas.openxmlformats.org/officeDocument/2006/relationships/hyperlink" Target="http://www.cegaipslp.org.mx/HV2022Dos.nsf/nombre_de_la_vista/B8A5C920DD5BB04E862589520070EB8A/$File/25+registro+civil+tramite+6.pdf" TargetMode="External"/><Relationship Id="rId42" Type="http://schemas.openxmlformats.org/officeDocument/2006/relationships/hyperlink" Target="http://www.cegaipslp.org.mx/HV2022Dos.nsf/nombre_de_la_vista/0AFDFD324DD399638625895200716918/$File/28+Sindicatura+tramite+1.pdf" TargetMode="External"/><Relationship Id="rId47" Type="http://schemas.openxmlformats.org/officeDocument/2006/relationships/hyperlink" Target="http://www.cegaipslp.org.mx/HV2022Dos.nsf/nombre_de_la_vista/09072A33DE84050C8625896C0055B9AC/$File/14+Giros+Mercantiles+tramite+2.pdf" TargetMode="External"/><Relationship Id="rId50" Type="http://schemas.openxmlformats.org/officeDocument/2006/relationships/hyperlink" Target="http://www.cegaipslp.org.mx/HV2022Dos.nsf/nombre_de_la_vista/118E51E2FBD2F0C686258952006F75DD/$File/03+Asuntos+indigenas+tramite+1.pdf" TargetMode="External"/><Relationship Id="rId55" Type="http://schemas.openxmlformats.org/officeDocument/2006/relationships/hyperlink" Target="http://www.cegaipslp.org.mx/HV2022Dos.nsf/nombre_de_la_vista/EBDC989BCC699AF586258952006FA91B/$File/10+Seg+Pub+tramite+3.pdf" TargetMode="External"/><Relationship Id="rId63" Type="http://schemas.openxmlformats.org/officeDocument/2006/relationships/hyperlink" Target="http://www.cegaipslp.org.mx/HV2022Dos.nsf/nombre_de_la_vista/A6C6804E27D22A7886258952007016B8/$File/17+INAPAM+tramite+1.pdf" TargetMode="External"/><Relationship Id="rId68" Type="http://schemas.openxmlformats.org/officeDocument/2006/relationships/hyperlink" Target="http://www.cegaipslp.org.mx/HV2022Dos.nsf/nombre_de_la_vista/BA23BB619360D49F8625895200705B2C/$File/20+Obras+publicas+tramite+5.pdf" TargetMode="External"/><Relationship Id="rId76" Type="http://schemas.openxmlformats.org/officeDocument/2006/relationships/hyperlink" Target="http://www.cegaipslp.org.mx/HV2022Dos.nsf/nombre_de_la_vista/5CBFF112BD025B9D862589520070B337/$File/25+registro+civil+tramite+2.pdf" TargetMode="External"/><Relationship Id="rId84" Type="http://schemas.openxmlformats.org/officeDocument/2006/relationships/hyperlink" Target="http://www.cegaipslp.org.mx/HV2022Dos.nsf/nombre_de_la_vista/B18DCCF674DAF9A686258952007129E4/$File/25+registro+civil+tramite+11.pdf" TargetMode="External"/><Relationship Id="rId89" Type="http://schemas.openxmlformats.org/officeDocument/2006/relationships/hyperlink" Target="http://www.cegaipslp.org.mx/HV2022Dos.nsf/nombre_de_la_vista/855035F69940D15E8625895200717D17/$File/32+Transparencia+tramite+1.pdf" TargetMode="External"/><Relationship Id="rId7" Type="http://schemas.openxmlformats.org/officeDocument/2006/relationships/hyperlink" Target="http://www.cegaipslp.org.mx/HV2022Dos.nsf/nombre_de_la_vista/1FAFF77EE8CFABB286258952006F8A50/$File/05+Contraloria+tramite+1.pdf" TargetMode="External"/><Relationship Id="rId71" Type="http://schemas.openxmlformats.org/officeDocument/2006/relationships/hyperlink" Target="http://www.cegaipslp.org.mx/HV2022Dos.nsf/nombre_de_la_vista/FA7471FAFB715F458625895200707F86/$File/24+recursos+humanos+tramite+2.pdf" TargetMode="External"/><Relationship Id="rId92" Type="http://schemas.openxmlformats.org/officeDocument/2006/relationships/hyperlink" Target="http://www.cegaipslp.org.mx/HV2022Dos.nsf/nombre_de_la_vista/09072A33DE84050C8625896C0055B9AC/$File/14+Giros+Mercantiles+tramite+2.pdf" TargetMode="External"/><Relationship Id="rId2" Type="http://schemas.openxmlformats.org/officeDocument/2006/relationships/hyperlink" Target="http://www.axtladeterrazas-slp.gob.mx/2021-2024/index.php/tramites-y-servicios" TargetMode="External"/><Relationship Id="rId16" Type="http://schemas.openxmlformats.org/officeDocument/2006/relationships/hyperlink" Target="http://www.cegaipslp.org.mx/HV2022Dos.nsf/nombre_de_la_vista/D777963F907B915C86258952006FF505/$File/11+Ecologia+tramite+5.pdf" TargetMode="External"/><Relationship Id="rId29" Type="http://schemas.openxmlformats.org/officeDocument/2006/relationships/hyperlink" Target="http://www.cegaipslp.org.mx/HV2022Dos.nsf/nombre_de_la_vista/829EB3560C2893548625895200709FB5/$File/24+recursos+humanos+tramite+5.pdf" TargetMode="External"/><Relationship Id="rId11" Type="http://schemas.openxmlformats.org/officeDocument/2006/relationships/hyperlink" Target="http://www.cegaipslp.org.mx/HV2022Dos.nsf/nombre_de_la_vista/10B153D6073C4E1886258952006FB4C3/$File/10+Seg+Pub+tramite+4.pdf" TargetMode="External"/><Relationship Id="rId24" Type="http://schemas.openxmlformats.org/officeDocument/2006/relationships/hyperlink" Target="http://www.cegaipslp.org.mx/HV2022Dos.nsf/nombre_de_la_vista/477930669B751C2F86258952007065B8/$File/20+Obras+publicas+tramite+6.pdf" TargetMode="External"/><Relationship Id="rId32" Type="http://schemas.openxmlformats.org/officeDocument/2006/relationships/hyperlink" Target="http://www.cegaipslp.org.mx/HV2022Dos.nsf/nombre_de_la_vista/48EB01DCBEC648D0862589520070BD3E/$File/25+registro+civil+tramite+3.pdf" TargetMode="External"/><Relationship Id="rId37" Type="http://schemas.openxmlformats.org/officeDocument/2006/relationships/hyperlink" Target="http://www.cegaipslp.org.mx/HV2022Dos.nsf/nombre_de_la_vista/255A0A9909D878B4862589520071164E/$File/25+registro+civil+tramite+9.pdf" TargetMode="External"/><Relationship Id="rId40" Type="http://schemas.openxmlformats.org/officeDocument/2006/relationships/hyperlink" Target="http://www.cegaipslp.org.mx/HV2022Dos.nsf/nombre_de_la_vista/34BFF729E5622B6986258952007151E5/$File/26+secretaria+general+tramite+1.pdf" TargetMode="External"/><Relationship Id="rId45" Type="http://schemas.openxmlformats.org/officeDocument/2006/relationships/hyperlink" Target="http://www.cegaipslp.org.mx/HV2022Dos.nsf/nombre_de_la_vista/F88F6C83D40C82DA8625895E006B2427/$File/25+Registro+civil+tramite+4.pdf" TargetMode="External"/><Relationship Id="rId53" Type="http://schemas.openxmlformats.org/officeDocument/2006/relationships/hyperlink" Target="http://www.cegaipslp.org.mx/HV2022Dos.nsf/nombre_de_la_vista/00A08DF68CF1415586258952006F955E/$File/10+Seg+Pub+tramite+1.pdf" TargetMode="External"/><Relationship Id="rId58" Type="http://schemas.openxmlformats.org/officeDocument/2006/relationships/hyperlink" Target="http://www.cegaipslp.org.mx/HV2022Dos.nsf/nombre_de_la_vista/C81526F07BDE738F86258952006FC9B1/$File/11+Ecologia+tramite+2.pdf" TargetMode="External"/><Relationship Id="rId66" Type="http://schemas.openxmlformats.org/officeDocument/2006/relationships/hyperlink" Target="http://www.cegaipslp.org.mx/HV2022Dos.nsf/nombre_de_la_vista/4897E43C45BDF8C78625895200704681/$File/20+Obras+publicas+tramite+3.pdf" TargetMode="External"/><Relationship Id="rId74" Type="http://schemas.openxmlformats.org/officeDocument/2006/relationships/hyperlink" Target="http://www.cegaipslp.org.mx/HV2022Dos.nsf/nombre_de_la_vista/829EB3560C2893548625895200709FB5/$File/24+recursos+humanos+tramite+5.pdf" TargetMode="External"/><Relationship Id="rId79" Type="http://schemas.openxmlformats.org/officeDocument/2006/relationships/hyperlink" Target="http://www.cegaipslp.org.mx/HV2022Dos.nsf/nombre_de_la_vista/B8A5C920DD5BB04E862589520070EB8A/$File/25+registro+civil+tramite+6.pdf" TargetMode="External"/><Relationship Id="rId87" Type="http://schemas.openxmlformats.org/officeDocument/2006/relationships/hyperlink" Target="http://www.cegaipslp.org.mx/HV2022Dos.nsf/nombre_de_la_vista/0AFDFD324DD399638625895200716918/$File/28+Sindicatura+tramite+1.pdf" TargetMode="External"/><Relationship Id="rId5" Type="http://schemas.openxmlformats.org/officeDocument/2006/relationships/hyperlink" Target="http://www.cegaipslp.org.mx/HV2022Dos.nsf/nombre_de_la_vista/118E51E2FBD2F0C686258952006F75DD/$File/03+Asuntos+indigenas+tramite+1.pdf" TargetMode="External"/><Relationship Id="rId61" Type="http://schemas.openxmlformats.org/officeDocument/2006/relationships/hyperlink" Target="http://www.cegaipslp.org.mx/HV2022Dos.nsf/nombre_de_la_vista/D777963F907B915C86258952006FF505/$File/11+Ecologia+tramite+5.pdf" TargetMode="External"/><Relationship Id="rId82" Type="http://schemas.openxmlformats.org/officeDocument/2006/relationships/hyperlink" Target="http://www.cegaipslp.org.mx/HV2022Dos.nsf/nombre_de_la_vista/255A0A9909D878B4862589520071164E/$File/25+registro+civil+tramite+9.pdf" TargetMode="External"/><Relationship Id="rId90" Type="http://schemas.openxmlformats.org/officeDocument/2006/relationships/hyperlink" Target="http://www.cegaipslp.org.mx/HV2022Dos.nsf/nombre_de_la_vista/F88F6C83D40C82DA8625895E006B2427/$File/25+Registro+civil+tramite+4.pdf" TargetMode="External"/><Relationship Id="rId95" Type="http://schemas.openxmlformats.org/officeDocument/2006/relationships/printerSettings" Target="../printerSettings/printerSettings1.bin"/><Relationship Id="rId19" Type="http://schemas.openxmlformats.org/officeDocument/2006/relationships/hyperlink" Target="http://www.cegaipslp.org.mx/HV2022Dos.nsf/nombre_de_la_vista/FCF22AC352CF8ED186258952007028C8/$File/20+Obras+publicas+tramite+1.pdf" TargetMode="External"/><Relationship Id="rId14" Type="http://schemas.openxmlformats.org/officeDocument/2006/relationships/hyperlink" Target="http://www.cegaipslp.org.mx/HV2022Dos.nsf/nombre_de_la_vista/DF80D8C443DBCE0986258952006FD90F/$File/11+Ecologia+tramite+3.pdf" TargetMode="External"/><Relationship Id="rId22" Type="http://schemas.openxmlformats.org/officeDocument/2006/relationships/hyperlink" Target="http://www.cegaipslp.org.mx/HV2022Dos.nsf/nombre_de_la_vista/C2DB25A5F35F86FF86258952007050FA/$File/20+Obras+publicas+tramite+4.pdf" TargetMode="External"/><Relationship Id="rId27" Type="http://schemas.openxmlformats.org/officeDocument/2006/relationships/hyperlink" Target="http://www.cegaipslp.org.mx/HV2022Dos.nsf/nombre_de_la_vista/CB1EB81E9E8DC074862589520070880A/$File/24+recursos+humanos+tramite+3.pdf" TargetMode="External"/><Relationship Id="rId30" Type="http://schemas.openxmlformats.org/officeDocument/2006/relationships/hyperlink" Target="http://www.cegaipslp.org.mx/HV2022Dos.nsf/nombre_de_la_vista/9820CAC4FFC4B17B862589520070A97B/$File/25+registro+civil+tramite+1.pdf" TargetMode="External"/><Relationship Id="rId35" Type="http://schemas.openxmlformats.org/officeDocument/2006/relationships/hyperlink" Target="http://www.cegaipslp.org.mx/HV2022Dos.nsf/nombre_de_la_vista/F7523D08DD5D43E8862589520070F648/$File/25+registro+civil+tramite+7.pdf" TargetMode="External"/><Relationship Id="rId43" Type="http://schemas.openxmlformats.org/officeDocument/2006/relationships/hyperlink" Target="http://www.cegaipslp.org.mx/HV2022Dos.nsf/nombre_de_la_vista/AACB9EC11B3C80438625895200717300/$File/28+Sindicatura+tramite+2.pdf" TargetMode="External"/><Relationship Id="rId48" Type="http://schemas.openxmlformats.org/officeDocument/2006/relationships/hyperlink" Target="http://www.cegaipslp.org.mx/HV2022Dos.nsf/nombre_de_la_vista/F25537D0A052C3C88625896C0055CAD4/$File/14+Giros+Mercantiles+tramite+3.pdf" TargetMode="External"/><Relationship Id="rId56" Type="http://schemas.openxmlformats.org/officeDocument/2006/relationships/hyperlink" Target="http://www.cegaipslp.org.mx/HV2022Dos.nsf/nombre_de_la_vista/10B153D6073C4E1886258952006FB4C3/$File/10+Seg+Pub+tramite+4.pdf" TargetMode="External"/><Relationship Id="rId64" Type="http://schemas.openxmlformats.org/officeDocument/2006/relationships/hyperlink" Target="http://www.cegaipslp.org.mx/HV2022Dos.nsf/nombre_de_la_vista/FCF22AC352CF8ED186258952007028C8/$File/20+Obras+publicas+tramite+1.pdf" TargetMode="External"/><Relationship Id="rId69" Type="http://schemas.openxmlformats.org/officeDocument/2006/relationships/hyperlink" Target="http://www.cegaipslp.org.mx/HV2022Dos.nsf/nombre_de_la_vista/477930669B751C2F86258952007065B8/$File/20+Obras+publicas+tramite+6.pdf" TargetMode="External"/><Relationship Id="rId77" Type="http://schemas.openxmlformats.org/officeDocument/2006/relationships/hyperlink" Target="http://www.cegaipslp.org.mx/HV2022Dos.nsf/nombre_de_la_vista/48EB01DCBEC648D0862589520070BD3E/$File/25+registro+civil+tramite+3.pdf" TargetMode="External"/><Relationship Id="rId8" Type="http://schemas.openxmlformats.org/officeDocument/2006/relationships/hyperlink" Target="http://www.cegaipslp.org.mx/HV2022Dos.nsf/nombre_de_la_vista/00A08DF68CF1415586258952006F955E/$File/10+Seg+Pub+tramite+1.pdf" TargetMode="External"/><Relationship Id="rId51" Type="http://schemas.openxmlformats.org/officeDocument/2006/relationships/hyperlink" Target="http://www.cegaipslp.org.mx/HV2022Dos.nsf/nombre_de_la_vista/3DF8342D8D00B5B786258952006F8074/$File/04+Biblioteca+tramite+1.pdf" TargetMode="External"/><Relationship Id="rId72" Type="http://schemas.openxmlformats.org/officeDocument/2006/relationships/hyperlink" Target="http://www.cegaipslp.org.mx/HV2022Dos.nsf/nombre_de_la_vista/CB1EB81E9E8DC074862589520070880A/$File/24+recursos+humanos+tramite+3.pdf" TargetMode="External"/><Relationship Id="rId80" Type="http://schemas.openxmlformats.org/officeDocument/2006/relationships/hyperlink" Target="http://www.cegaipslp.org.mx/HV2022Dos.nsf/nombre_de_la_vista/F7523D08DD5D43E8862589520070F648/$File/25+registro+civil+tramite+7.pdf" TargetMode="External"/><Relationship Id="rId85" Type="http://schemas.openxmlformats.org/officeDocument/2006/relationships/hyperlink" Target="http://www.cegaipslp.org.mx/HV2022Dos.nsf/nombre_de_la_vista/34BFF729E5622B6986258952007151E5/$File/26+secretaria+general+tramite+1.pdf" TargetMode="External"/><Relationship Id="rId93" Type="http://schemas.openxmlformats.org/officeDocument/2006/relationships/hyperlink" Target="http://www.cegaipslp.org.mx/HV2022Dos.nsf/nombre_de_la_vista/F25537D0A052C3C88625896C0055CAD4/$File/14+Giros+Mercantiles+tramite+3.pdf" TargetMode="External"/><Relationship Id="rId3" Type="http://schemas.openxmlformats.org/officeDocument/2006/relationships/hyperlink" Target="http://www.axtladeterrazas-slp.gob.mx/2021-2024/index.php/tramites-y-servicios" TargetMode="External"/><Relationship Id="rId12" Type="http://schemas.openxmlformats.org/officeDocument/2006/relationships/hyperlink" Target="http://www.cegaipslp.org.mx/HV2022Dos.nsf/nombre_de_la_vista/72526469E217D6AA86258952006FC0D6/$File/11+Ecologia+tramite+1.pdf" TargetMode="External"/><Relationship Id="rId17" Type="http://schemas.openxmlformats.org/officeDocument/2006/relationships/hyperlink" Target="http://www.cegaipslp.org.mx/HV2022Dos.nsf/nombre_de_la_vista/954BAC62297F1507862589520070045B/$File/15+Grupos+vulnerables+tramite+1.pdf" TargetMode="External"/><Relationship Id="rId25" Type="http://schemas.openxmlformats.org/officeDocument/2006/relationships/hyperlink" Target="http://www.cegaipslp.org.mx/HV2022Dos.nsf/nombre_de_la_vista/DA1185712FE8661E862589520070761B/$File/24+recursos+humanos+tramite+1.pdf" TargetMode="External"/><Relationship Id="rId33" Type="http://schemas.openxmlformats.org/officeDocument/2006/relationships/hyperlink" Target="http://www.cegaipslp.org.mx/HV2022Dos.nsf/nombre_de_la_vista/6F0589FC52937903862589520070D18B/$File/25+registro+civil+tramite+5.pdf" TargetMode="External"/><Relationship Id="rId38" Type="http://schemas.openxmlformats.org/officeDocument/2006/relationships/hyperlink" Target="http://www.cegaipslp.org.mx/HV2022Dos.nsf/nombre_de_la_vista/5232D797CF3BCBD586258952007120A5/$File/25+registro+civil+tramite+10.pdf" TargetMode="External"/><Relationship Id="rId46" Type="http://schemas.openxmlformats.org/officeDocument/2006/relationships/hyperlink" Target="http://www.cegaipslp.org.mx/HV2022Dos.nsf/nombre_de_la_vista/8B4B0E9D4E8BA6E78625896C0055A3D1/$File/14+Giros+Mercantiles+tramite+1.pdf" TargetMode="External"/><Relationship Id="rId59" Type="http://schemas.openxmlformats.org/officeDocument/2006/relationships/hyperlink" Target="http://www.cegaipslp.org.mx/HV2022Dos.nsf/nombre_de_la_vista/DF80D8C443DBCE0986258952006FD90F/$File/11+Ecologia+tramite+3.pdf" TargetMode="External"/><Relationship Id="rId67" Type="http://schemas.openxmlformats.org/officeDocument/2006/relationships/hyperlink" Target="http://www.cegaipslp.org.mx/HV2022Dos.nsf/nombre_de_la_vista/C2DB25A5F35F86FF86258952007050FA/$File/20+Obras+publicas+tramite+4.pdf" TargetMode="External"/><Relationship Id="rId20" Type="http://schemas.openxmlformats.org/officeDocument/2006/relationships/hyperlink" Target="http://www.cegaipslp.org.mx/HV2022Dos.nsf/nombre_de_la_vista/A7618183E198256A8625895200703774/$File/20+Obras+publicas+tramite+2.pdf" TargetMode="External"/><Relationship Id="rId41" Type="http://schemas.openxmlformats.org/officeDocument/2006/relationships/hyperlink" Target="http://www.cegaipslp.org.mx/HV2022Dos.nsf/nombre_de_la_vista/F1E7D0E8CD06E05C8625895200715C94/$File/27+Servicios+tramite+1.pdf" TargetMode="External"/><Relationship Id="rId54" Type="http://schemas.openxmlformats.org/officeDocument/2006/relationships/hyperlink" Target="http://www.cegaipslp.org.mx/HV2022Dos.nsf/nombre_de_la_vista/DEFA9E01EC86947186258952006F9FB2/$File/10+Seg+Pub+tramite+2.pdf" TargetMode="External"/><Relationship Id="rId62" Type="http://schemas.openxmlformats.org/officeDocument/2006/relationships/hyperlink" Target="http://www.cegaipslp.org.mx/HV2022Dos.nsf/nombre_de_la_vista/954BAC62297F1507862589520070045B/$File/15+Grupos+vulnerables+tramite+1.pdf" TargetMode="External"/><Relationship Id="rId70" Type="http://schemas.openxmlformats.org/officeDocument/2006/relationships/hyperlink" Target="http://www.cegaipslp.org.mx/HV2022Dos.nsf/nombre_de_la_vista/DA1185712FE8661E862589520070761B/$File/24+recursos+humanos+tramite+1.pdf" TargetMode="External"/><Relationship Id="rId75" Type="http://schemas.openxmlformats.org/officeDocument/2006/relationships/hyperlink" Target="http://www.cegaipslp.org.mx/HV2022Dos.nsf/nombre_de_la_vista/9820CAC4FFC4B17B862589520070A97B/$File/25+registro+civil+tramite+1.pdf" TargetMode="External"/><Relationship Id="rId83" Type="http://schemas.openxmlformats.org/officeDocument/2006/relationships/hyperlink" Target="http://www.cegaipslp.org.mx/HV2022Dos.nsf/nombre_de_la_vista/5232D797CF3BCBD586258952007120A5/$File/25+registro+civil+tramite+10.pdf" TargetMode="External"/><Relationship Id="rId88" Type="http://schemas.openxmlformats.org/officeDocument/2006/relationships/hyperlink" Target="http://www.cegaipslp.org.mx/HV2022Dos.nsf/nombre_de_la_vista/AACB9EC11B3C80438625895200717300/$File/28+Sindicatura+tramite+2.pdf" TargetMode="External"/><Relationship Id="rId91" Type="http://schemas.openxmlformats.org/officeDocument/2006/relationships/hyperlink" Target="http://www.cegaipslp.org.mx/HV2022Dos.nsf/nombre_de_la_vista/8B4B0E9D4E8BA6E78625896C0055A3D1/$File/14+Giros+Mercantiles+tramite+1.pdf" TargetMode="External"/><Relationship Id="rId1" Type="http://schemas.openxmlformats.org/officeDocument/2006/relationships/hyperlink" Target="http://www.axtladeterrazas-slp.gob.mx/2021-2024/index.php/tramites-y-servicios" TargetMode="External"/><Relationship Id="rId6" Type="http://schemas.openxmlformats.org/officeDocument/2006/relationships/hyperlink" Target="http://www.cegaipslp.org.mx/HV2022Dos.nsf/nombre_de_la_vista/3DF8342D8D00B5B786258952006F8074/$File/04+Biblioteca+tramite+1.pdf" TargetMode="External"/><Relationship Id="rId15" Type="http://schemas.openxmlformats.org/officeDocument/2006/relationships/hyperlink" Target="http://www.cegaipslp.org.mx/HV2022Dos.nsf/nombre_de_la_vista/B4A8EC4A41162AD486258952006FE4CE/$File/11+Ecologia+tramite+4.pdf" TargetMode="External"/><Relationship Id="rId23" Type="http://schemas.openxmlformats.org/officeDocument/2006/relationships/hyperlink" Target="http://www.cegaipslp.org.mx/HV2022Dos.nsf/nombre_de_la_vista/BA23BB619360D49F8625895200705B2C/$File/20+Obras+publicas+tramite+5.pdf" TargetMode="External"/><Relationship Id="rId28" Type="http://schemas.openxmlformats.org/officeDocument/2006/relationships/hyperlink" Target="http://www.cegaipslp.org.mx/HV2022Dos.nsf/nombre_de_la_vista/DBEF51CAB51581728625895200709316/$File/24+recursos+humanos+tramite+4.pdf" TargetMode="External"/><Relationship Id="rId36" Type="http://schemas.openxmlformats.org/officeDocument/2006/relationships/hyperlink" Target="http://www.cegaipslp.org.mx/HV2022Dos.nsf/nombre_de_la_vista/A508D7C018EAD2FE8625895200710C34/$File/25+registro+civil+tramite+8.pdf" TargetMode="External"/><Relationship Id="rId49" Type="http://schemas.openxmlformats.org/officeDocument/2006/relationships/hyperlink" Target="http://www.cegaipslp.org.mx/HV2022Dos.nsf/nombre_de_la_vista/5D4393B72288D2C98625896C00568B09/$File/23+Proteccion+Civil+tramite+1.pdf" TargetMode="External"/><Relationship Id="rId57" Type="http://schemas.openxmlformats.org/officeDocument/2006/relationships/hyperlink" Target="http://www.cegaipslp.org.mx/HV2022Dos.nsf/nombre_de_la_vista/72526469E217D6AA86258952006FC0D6/$File/11+Ecologia+tramite+1.pdf" TargetMode="External"/><Relationship Id="rId10" Type="http://schemas.openxmlformats.org/officeDocument/2006/relationships/hyperlink" Target="http://www.cegaipslp.org.mx/HV2022Dos.nsf/nombre_de_la_vista/EBDC989BCC699AF586258952006FA91B/$File/10+Seg+Pub+tramite+3.pdf" TargetMode="External"/><Relationship Id="rId31" Type="http://schemas.openxmlformats.org/officeDocument/2006/relationships/hyperlink" Target="http://www.cegaipslp.org.mx/HV2022Dos.nsf/nombre_de_la_vista/5CBFF112BD025B9D862589520070B337/$File/25+registro+civil+tramite+2.pdf" TargetMode="External"/><Relationship Id="rId44" Type="http://schemas.openxmlformats.org/officeDocument/2006/relationships/hyperlink" Target="http://www.cegaipslp.org.mx/HV2022Dos.nsf/nombre_de_la_vista/855035F69940D15E8625895200717D17/$File/32+Transparencia+tramite+1.pdf" TargetMode="External"/><Relationship Id="rId52" Type="http://schemas.openxmlformats.org/officeDocument/2006/relationships/hyperlink" Target="http://www.cegaipslp.org.mx/HV2022Dos.nsf/nombre_de_la_vista/1FAFF77EE8CFABB286258952006F8A50/$File/05+Contraloria+tramite+1.pdf" TargetMode="External"/><Relationship Id="rId60" Type="http://schemas.openxmlformats.org/officeDocument/2006/relationships/hyperlink" Target="http://www.cegaipslp.org.mx/HV2022Dos.nsf/nombre_de_la_vista/B4A8EC4A41162AD486258952006FE4CE/$File/11+Ecologia+tramite+4.pdf" TargetMode="External"/><Relationship Id="rId65" Type="http://schemas.openxmlformats.org/officeDocument/2006/relationships/hyperlink" Target="http://www.cegaipslp.org.mx/HV2022Dos.nsf/nombre_de_la_vista/A7618183E198256A8625895200703774/$File/20+Obras+publicas+tramite+2.pdf" TargetMode="External"/><Relationship Id="rId73" Type="http://schemas.openxmlformats.org/officeDocument/2006/relationships/hyperlink" Target="http://www.cegaipslp.org.mx/HV2022Dos.nsf/nombre_de_la_vista/DBEF51CAB51581728625895200709316/$File/24+recursos+humanos+tramite+4.pdf" TargetMode="External"/><Relationship Id="rId78" Type="http://schemas.openxmlformats.org/officeDocument/2006/relationships/hyperlink" Target="http://www.cegaipslp.org.mx/HV2022Dos.nsf/nombre_de_la_vista/6F0589FC52937903862589520070D18B/$File/25+registro+civil+tramite+5.pdf" TargetMode="External"/><Relationship Id="rId81" Type="http://schemas.openxmlformats.org/officeDocument/2006/relationships/hyperlink" Target="http://www.cegaipslp.org.mx/HV2022Dos.nsf/nombre_de_la_vista/A508D7C018EAD2FE8625895200710C34/$File/25+registro+civil+tramite+8.pdf" TargetMode="External"/><Relationship Id="rId86" Type="http://schemas.openxmlformats.org/officeDocument/2006/relationships/hyperlink" Target="http://www.cegaipslp.org.mx/HV2022Dos.nsf/nombre_de_la_vista/F1E7D0E8CD06E05C8625895200715C94/$File/27+Servicios+tramite+1.pdf" TargetMode="External"/><Relationship Id="rId94" Type="http://schemas.openxmlformats.org/officeDocument/2006/relationships/hyperlink" Target="http://www.cegaipslp.org.mx/HV2022Dos.nsf/nombre_de_la_vista/5D4393B72288D2C98625896C00568B09/$File/23+Proteccion+Civil+tramite+1.pdf" TargetMode="External"/><Relationship Id="rId4" Type="http://schemas.openxmlformats.org/officeDocument/2006/relationships/hyperlink" Target="http://www.axtladeterrazas-slp.gob.mx/2021-2024/index.php/tramites-y-servicios" TargetMode="External"/><Relationship Id="rId9" Type="http://schemas.openxmlformats.org/officeDocument/2006/relationships/hyperlink" Target="http://www.cegaipslp.org.mx/HV2022Dos.nsf/nombre_de_la_vista/DEFA9E01EC86947186258952006F9FB2/$File/10+Seg+Pub+tramite+2.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oteccionmpaldeaxtla@gmail.com" TargetMode="External"/><Relationship Id="rId13" Type="http://schemas.openxmlformats.org/officeDocument/2006/relationships/hyperlink" Target="mailto:axtlauip@gmail.com" TargetMode="External"/><Relationship Id="rId3" Type="http://schemas.openxmlformats.org/officeDocument/2006/relationships/hyperlink" Target="mailto:ecologia@axtladeterrazas-slp.gob.mx" TargetMode="External"/><Relationship Id="rId7" Type="http://schemas.openxmlformats.org/officeDocument/2006/relationships/hyperlink" Target="mailto:serviciosmunicipalesaxtla29@hotmail.com" TargetMode="External"/><Relationship Id="rId12" Type="http://schemas.openxmlformats.org/officeDocument/2006/relationships/hyperlink" Target="mailto:sindicatura@axtladeterrazas-slp.gob.mx" TargetMode="External"/><Relationship Id="rId2" Type="http://schemas.openxmlformats.org/officeDocument/2006/relationships/hyperlink" Target="mailto:dspma.2021-2024@hotmail.com" TargetMode="External"/><Relationship Id="rId1" Type="http://schemas.openxmlformats.org/officeDocument/2006/relationships/hyperlink" Target="mailto:karibin81@gmail.com" TargetMode="External"/><Relationship Id="rId6" Type="http://schemas.openxmlformats.org/officeDocument/2006/relationships/hyperlink" Target="mailto:obraspublicas_22@hotmail.com" TargetMode="External"/><Relationship Id="rId11" Type="http://schemas.openxmlformats.org/officeDocument/2006/relationships/hyperlink" Target="mailto:presidencia.axtladeterrazas.slp@gmail.com" TargetMode="External"/><Relationship Id="rId5" Type="http://schemas.openxmlformats.org/officeDocument/2006/relationships/hyperlink" Target="mailto:afiliacionaxtla20212024@gmail.com" TargetMode="External"/><Relationship Id="rId10" Type="http://schemas.openxmlformats.org/officeDocument/2006/relationships/hyperlink" Target="mailto:registrocivil@axtladeterrazas-slp.gob.mx" TargetMode="External"/><Relationship Id="rId4" Type="http://schemas.openxmlformats.org/officeDocument/2006/relationships/hyperlink" Target="mailto:gruposvulnerables@axtladeterrazas-slp.gob.mx" TargetMode="External"/><Relationship Id="rId9" Type="http://schemas.openxmlformats.org/officeDocument/2006/relationships/hyperlink" Target="mailto:recursos.humanos@axtladeterrazas-slp.gob.mx" TargetMode="External"/><Relationship Id="rId14" Type="http://schemas.openxmlformats.org/officeDocument/2006/relationships/hyperlink" Target="mailto:contraloria.axtla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xtladeterrazas.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ecoo.12zm.@sedena.gob.mx" TargetMode="External"/><Relationship Id="rId1" Type="http://schemas.openxmlformats.org/officeDocument/2006/relationships/hyperlink" Target="mailto:presidencia.axtladeterraza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8.28515625" customWidth="1"/>
    <col min="6" max="6" width="32.7109375" bestFit="1" customWidth="1"/>
    <col min="7" max="7" width="19.28515625" bestFit="1" customWidth="1"/>
    <col min="8" max="8" width="48.7109375" bestFit="1" customWidth="1"/>
    <col min="9" max="9" width="65.7109375" customWidth="1"/>
    <col min="10" max="10" width="34.42578125" customWidth="1"/>
    <col min="11" max="11" width="32.7109375"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57.85546875" customWidth="1"/>
    <col min="22" max="22" width="38.5703125" customWidth="1"/>
    <col min="23" max="23" width="47.7109375" customWidth="1"/>
    <col min="24" max="24" width="46" customWidth="1"/>
    <col min="25" max="25" width="78.710937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7" customFormat="1" x14ac:dyDescent="0.25">
      <c r="A8" s="7">
        <v>2023</v>
      </c>
      <c r="B8" s="18">
        <v>44986</v>
      </c>
      <c r="C8" s="18">
        <v>45016</v>
      </c>
      <c r="D8" s="7" t="s">
        <v>462</v>
      </c>
      <c r="E8" s="7" t="s">
        <v>291</v>
      </c>
      <c r="F8" s="7" t="s">
        <v>320</v>
      </c>
      <c r="G8" s="7" t="s">
        <v>336</v>
      </c>
      <c r="H8" s="6" t="s">
        <v>531</v>
      </c>
      <c r="I8" s="7" t="s">
        <v>339</v>
      </c>
      <c r="J8" s="6" t="s">
        <v>531</v>
      </c>
      <c r="K8" s="18">
        <v>44957</v>
      </c>
      <c r="L8" s="7" t="s">
        <v>359</v>
      </c>
      <c r="M8" s="7" t="s">
        <v>463</v>
      </c>
      <c r="N8" s="7" t="s">
        <v>463</v>
      </c>
      <c r="O8" s="7" t="s">
        <v>375</v>
      </c>
      <c r="P8" s="7">
        <v>202303</v>
      </c>
      <c r="Q8" s="7">
        <v>0</v>
      </c>
      <c r="R8" s="7" t="s">
        <v>464</v>
      </c>
      <c r="S8" s="7">
        <v>202301</v>
      </c>
      <c r="T8" s="10" t="s">
        <v>396</v>
      </c>
      <c r="U8" s="7" t="s">
        <v>407</v>
      </c>
      <c r="V8" s="7" t="s">
        <v>465</v>
      </c>
      <c r="W8" s="7">
        <v>202301</v>
      </c>
      <c r="X8" s="7">
        <v>202301</v>
      </c>
      <c r="Y8" s="6" t="s">
        <v>466</v>
      </c>
      <c r="Z8" s="7" t="s">
        <v>417</v>
      </c>
      <c r="AA8" s="18">
        <v>45021</v>
      </c>
      <c r="AB8" s="18">
        <v>45021</v>
      </c>
      <c r="AC8" s="7" t="s">
        <v>416</v>
      </c>
    </row>
    <row r="9" spans="1:29" s="7" customFormat="1" x14ac:dyDescent="0.25">
      <c r="A9" s="7">
        <v>2023</v>
      </c>
      <c r="B9" s="18">
        <v>44986</v>
      </c>
      <c r="C9" s="18">
        <v>45016</v>
      </c>
      <c r="D9" s="7" t="s">
        <v>257</v>
      </c>
      <c r="E9" s="7" t="s">
        <v>292</v>
      </c>
      <c r="F9" s="7" t="s">
        <v>321</v>
      </c>
      <c r="G9" s="7" t="s">
        <v>336</v>
      </c>
      <c r="H9" s="6" t="s">
        <v>532</v>
      </c>
      <c r="I9" s="7" t="s">
        <v>340</v>
      </c>
      <c r="J9" s="6" t="s">
        <v>532</v>
      </c>
      <c r="K9" s="18">
        <v>44957</v>
      </c>
      <c r="L9" s="7" t="s">
        <v>360</v>
      </c>
      <c r="M9" s="7" t="s">
        <v>463</v>
      </c>
      <c r="N9" s="7" t="s">
        <v>463</v>
      </c>
      <c r="O9" s="7" t="s">
        <v>376</v>
      </c>
      <c r="P9" s="7">
        <v>202304</v>
      </c>
      <c r="Q9" s="7">
        <v>0</v>
      </c>
      <c r="R9" s="7" t="s">
        <v>464</v>
      </c>
      <c r="S9" s="7">
        <v>202301</v>
      </c>
      <c r="T9" s="7" t="s">
        <v>397</v>
      </c>
      <c r="U9" s="7" t="s">
        <v>407</v>
      </c>
      <c r="V9" s="7" t="s">
        <v>465</v>
      </c>
      <c r="W9" s="7">
        <v>202301</v>
      </c>
      <c r="X9" s="7">
        <v>202301</v>
      </c>
      <c r="Y9" s="6" t="s">
        <v>466</v>
      </c>
      <c r="Z9" s="7" t="s">
        <v>418</v>
      </c>
      <c r="AA9" s="18">
        <v>45021</v>
      </c>
      <c r="AB9" s="18">
        <v>45021</v>
      </c>
      <c r="AC9" s="7" t="s">
        <v>416</v>
      </c>
    </row>
    <row r="10" spans="1:29" s="7" customFormat="1" x14ac:dyDescent="0.25">
      <c r="A10" s="7">
        <v>2023</v>
      </c>
      <c r="B10" s="18">
        <v>44986</v>
      </c>
      <c r="C10" s="18">
        <v>45016</v>
      </c>
      <c r="D10" s="7" t="s">
        <v>258</v>
      </c>
      <c r="E10" s="7" t="s">
        <v>293</v>
      </c>
      <c r="F10" s="7" t="s">
        <v>322</v>
      </c>
      <c r="G10" s="7" t="s">
        <v>337</v>
      </c>
      <c r="H10" s="6" t="s">
        <v>533</v>
      </c>
      <c r="I10" s="10" t="s">
        <v>341</v>
      </c>
      <c r="J10" s="6" t="s">
        <v>533</v>
      </c>
      <c r="K10" s="18">
        <v>44957</v>
      </c>
      <c r="L10" s="7" t="s">
        <v>361</v>
      </c>
      <c r="M10" s="7" t="s">
        <v>463</v>
      </c>
      <c r="N10" s="7" t="s">
        <v>463</v>
      </c>
      <c r="O10" s="7" t="s">
        <v>377</v>
      </c>
      <c r="P10" s="7">
        <v>202305</v>
      </c>
      <c r="Q10" s="7">
        <v>0</v>
      </c>
      <c r="R10" s="7" t="s">
        <v>464</v>
      </c>
      <c r="S10" s="7">
        <v>202301</v>
      </c>
      <c r="T10" s="7" t="s">
        <v>398</v>
      </c>
      <c r="U10" s="7" t="s">
        <v>407</v>
      </c>
      <c r="V10" s="7" t="s">
        <v>465</v>
      </c>
      <c r="W10" s="7">
        <v>202301</v>
      </c>
      <c r="X10" s="7">
        <v>202301</v>
      </c>
      <c r="Y10" s="6" t="s">
        <v>466</v>
      </c>
      <c r="Z10" s="7" t="s">
        <v>419</v>
      </c>
      <c r="AA10" s="18">
        <v>45021</v>
      </c>
      <c r="AB10" s="18">
        <v>45021</v>
      </c>
      <c r="AC10" s="7" t="s">
        <v>416</v>
      </c>
    </row>
    <row r="11" spans="1:29" s="7" customFormat="1" x14ac:dyDescent="0.25">
      <c r="A11" s="7">
        <v>2023</v>
      </c>
      <c r="B11" s="18">
        <v>44986</v>
      </c>
      <c r="C11" s="18">
        <v>45016</v>
      </c>
      <c r="D11" s="7" t="s">
        <v>259</v>
      </c>
      <c r="E11" s="7" t="s">
        <v>294</v>
      </c>
      <c r="F11" s="7" t="s">
        <v>323</v>
      </c>
      <c r="G11" s="10" t="s">
        <v>336</v>
      </c>
      <c r="H11" s="6" t="s">
        <v>534</v>
      </c>
      <c r="I11" s="7" t="s">
        <v>342</v>
      </c>
      <c r="J11" s="6" t="s">
        <v>534</v>
      </c>
      <c r="K11" s="18">
        <v>44957</v>
      </c>
      <c r="L11" s="7" t="s">
        <v>362</v>
      </c>
      <c r="M11" s="7" t="s">
        <v>463</v>
      </c>
      <c r="N11" s="7" t="s">
        <v>463</v>
      </c>
      <c r="O11" s="7" t="s">
        <v>378</v>
      </c>
      <c r="P11" s="19">
        <v>202310</v>
      </c>
      <c r="Q11" s="7">
        <v>6.24</v>
      </c>
      <c r="R11" s="11" t="s">
        <v>390</v>
      </c>
      <c r="S11" s="19">
        <v>202302</v>
      </c>
      <c r="T11" s="7" t="s">
        <v>390</v>
      </c>
      <c r="U11" s="7" t="s">
        <v>407</v>
      </c>
      <c r="V11" s="7" t="s">
        <v>465</v>
      </c>
      <c r="W11" s="7">
        <v>202301</v>
      </c>
      <c r="X11" s="7">
        <v>202301</v>
      </c>
      <c r="Y11" s="6" t="s">
        <v>466</v>
      </c>
      <c r="Z11" s="7" t="s">
        <v>420</v>
      </c>
      <c r="AA11" s="18">
        <v>45021</v>
      </c>
      <c r="AB11" s="18">
        <v>45021</v>
      </c>
      <c r="AC11" s="7" t="s">
        <v>468</v>
      </c>
    </row>
    <row r="12" spans="1:29" s="7" customFormat="1" x14ac:dyDescent="0.25">
      <c r="A12" s="7">
        <v>2023</v>
      </c>
      <c r="B12" s="18">
        <v>44986</v>
      </c>
      <c r="C12" s="18">
        <v>45016</v>
      </c>
      <c r="D12" s="7" t="s">
        <v>260</v>
      </c>
      <c r="E12" s="7" t="s">
        <v>295</v>
      </c>
      <c r="F12" s="7" t="s">
        <v>324</v>
      </c>
      <c r="G12" s="10" t="s">
        <v>336</v>
      </c>
      <c r="H12" s="6" t="s">
        <v>535</v>
      </c>
      <c r="I12" s="7" t="s">
        <v>343</v>
      </c>
      <c r="J12" s="6" t="s">
        <v>535</v>
      </c>
      <c r="K12" s="18">
        <v>44957</v>
      </c>
      <c r="L12" s="7" t="s">
        <v>362</v>
      </c>
      <c r="M12" s="7" t="s">
        <v>463</v>
      </c>
      <c r="N12" s="7" t="s">
        <v>463</v>
      </c>
      <c r="O12" s="7" t="s">
        <v>379</v>
      </c>
      <c r="P12" s="19">
        <v>202310</v>
      </c>
      <c r="Q12" s="7">
        <v>6.24</v>
      </c>
      <c r="R12" s="11" t="s">
        <v>391</v>
      </c>
      <c r="S12" s="19">
        <v>202302</v>
      </c>
      <c r="T12" s="7" t="s">
        <v>391</v>
      </c>
      <c r="U12" s="7" t="s">
        <v>407</v>
      </c>
      <c r="V12" s="7" t="s">
        <v>465</v>
      </c>
      <c r="W12" s="7">
        <v>202301</v>
      </c>
      <c r="X12" s="7">
        <v>202301</v>
      </c>
      <c r="Y12" s="6" t="s">
        <v>466</v>
      </c>
      <c r="Z12" s="7" t="s">
        <v>420</v>
      </c>
      <c r="AA12" s="18">
        <v>45021</v>
      </c>
      <c r="AB12" s="18">
        <v>45021</v>
      </c>
      <c r="AC12" s="7" t="s">
        <v>468</v>
      </c>
    </row>
    <row r="13" spans="1:29" s="7" customFormat="1" x14ac:dyDescent="0.25">
      <c r="A13" s="7">
        <v>2023</v>
      </c>
      <c r="B13" s="18">
        <v>44986</v>
      </c>
      <c r="C13" s="18">
        <v>45016</v>
      </c>
      <c r="D13" s="7" t="s">
        <v>261</v>
      </c>
      <c r="E13" s="7" t="s">
        <v>296</v>
      </c>
      <c r="F13" s="7" t="s">
        <v>325</v>
      </c>
      <c r="G13" s="7" t="s">
        <v>336</v>
      </c>
      <c r="H13" s="6" t="s">
        <v>536</v>
      </c>
      <c r="I13" s="7" t="s">
        <v>343</v>
      </c>
      <c r="J13" s="6" t="s">
        <v>536</v>
      </c>
      <c r="K13" s="18">
        <v>44957</v>
      </c>
      <c r="L13" s="7" t="s">
        <v>362</v>
      </c>
      <c r="M13" s="7" t="s">
        <v>463</v>
      </c>
      <c r="N13" s="7" t="s">
        <v>463</v>
      </c>
      <c r="O13" s="7" t="s">
        <v>380</v>
      </c>
      <c r="P13" s="19">
        <v>202310</v>
      </c>
      <c r="Q13" s="7">
        <v>2.08</v>
      </c>
      <c r="R13" s="11" t="s">
        <v>392</v>
      </c>
      <c r="S13" s="19">
        <v>202302</v>
      </c>
      <c r="T13" s="7" t="s">
        <v>392</v>
      </c>
      <c r="U13" s="7" t="s">
        <v>407</v>
      </c>
      <c r="V13" s="7" t="s">
        <v>465</v>
      </c>
      <c r="W13" s="7">
        <v>202301</v>
      </c>
      <c r="X13" s="7">
        <v>202301</v>
      </c>
      <c r="Y13" s="6" t="s">
        <v>466</v>
      </c>
      <c r="Z13" s="7" t="s">
        <v>420</v>
      </c>
      <c r="AA13" s="18">
        <v>45021</v>
      </c>
      <c r="AB13" s="18">
        <v>45021</v>
      </c>
      <c r="AC13" s="7" t="s">
        <v>468</v>
      </c>
    </row>
    <row r="14" spans="1:29" s="7" customFormat="1" x14ac:dyDescent="0.25">
      <c r="A14" s="7">
        <v>2023</v>
      </c>
      <c r="B14" s="18">
        <v>44986</v>
      </c>
      <c r="C14" s="18">
        <v>45016</v>
      </c>
      <c r="D14" s="7" t="s">
        <v>262</v>
      </c>
      <c r="E14" s="7" t="s">
        <v>297</v>
      </c>
      <c r="F14" s="7" t="s">
        <v>326</v>
      </c>
      <c r="G14" s="7" t="s">
        <v>336</v>
      </c>
      <c r="H14" s="6" t="s">
        <v>537</v>
      </c>
      <c r="I14" s="7" t="s">
        <v>344</v>
      </c>
      <c r="J14" s="6" t="s">
        <v>537</v>
      </c>
      <c r="K14" s="18">
        <v>44957</v>
      </c>
      <c r="L14" s="7" t="s">
        <v>362</v>
      </c>
      <c r="M14" s="7" t="s">
        <v>463</v>
      </c>
      <c r="N14" s="7" t="s">
        <v>463</v>
      </c>
      <c r="O14" s="7" t="s">
        <v>381</v>
      </c>
      <c r="P14" s="19">
        <v>202310</v>
      </c>
      <c r="Q14" s="7">
        <v>8.32</v>
      </c>
      <c r="R14" s="11" t="s">
        <v>393</v>
      </c>
      <c r="S14" s="19">
        <v>202302</v>
      </c>
      <c r="T14" s="7" t="s">
        <v>393</v>
      </c>
      <c r="U14" s="7" t="s">
        <v>407</v>
      </c>
      <c r="V14" s="7" t="s">
        <v>465</v>
      </c>
      <c r="W14" s="7">
        <v>202301</v>
      </c>
      <c r="X14" s="7">
        <v>202301</v>
      </c>
      <c r="Y14" s="6" t="s">
        <v>466</v>
      </c>
      <c r="Z14" s="7" t="s">
        <v>420</v>
      </c>
      <c r="AA14" s="18">
        <v>45021</v>
      </c>
      <c r="AB14" s="18">
        <v>45021</v>
      </c>
      <c r="AC14" s="7" t="s">
        <v>468</v>
      </c>
    </row>
    <row r="15" spans="1:29" s="7" customFormat="1" x14ac:dyDescent="0.25">
      <c r="A15" s="7">
        <v>2023</v>
      </c>
      <c r="B15" s="18">
        <v>44986</v>
      </c>
      <c r="C15" s="18">
        <v>45016</v>
      </c>
      <c r="D15" s="7" t="s">
        <v>263</v>
      </c>
      <c r="E15" s="7" t="s">
        <v>298</v>
      </c>
      <c r="F15" s="7" t="s">
        <v>321</v>
      </c>
      <c r="G15" s="7" t="s">
        <v>336</v>
      </c>
      <c r="H15" s="6" t="s">
        <v>538</v>
      </c>
      <c r="I15" s="7" t="s">
        <v>469</v>
      </c>
      <c r="J15" s="6" t="s">
        <v>538</v>
      </c>
      <c r="K15" s="18">
        <v>44957</v>
      </c>
      <c r="L15" s="7" t="s">
        <v>363</v>
      </c>
      <c r="M15" s="7" t="s">
        <v>463</v>
      </c>
      <c r="N15" s="7" t="s">
        <v>463</v>
      </c>
      <c r="O15" s="7" t="s">
        <v>382</v>
      </c>
      <c r="P15" s="19">
        <v>202311</v>
      </c>
      <c r="Q15" s="7">
        <v>103.74</v>
      </c>
      <c r="R15" s="11" t="s">
        <v>475</v>
      </c>
      <c r="S15" s="19">
        <v>202302</v>
      </c>
      <c r="T15" s="7" t="s">
        <v>399</v>
      </c>
      <c r="U15" s="7" t="s">
        <v>407</v>
      </c>
      <c r="V15" s="7" t="s">
        <v>465</v>
      </c>
      <c r="W15" s="7">
        <v>202301</v>
      </c>
      <c r="X15" s="7">
        <v>202301</v>
      </c>
      <c r="Y15" s="6" t="s">
        <v>466</v>
      </c>
      <c r="Z15" s="7" t="s">
        <v>421</v>
      </c>
      <c r="AA15" s="18">
        <v>45021</v>
      </c>
      <c r="AB15" s="18">
        <v>45021</v>
      </c>
      <c r="AC15" s="7" t="s">
        <v>474</v>
      </c>
    </row>
    <row r="16" spans="1:29" s="7" customFormat="1" x14ac:dyDescent="0.25">
      <c r="A16" s="7">
        <v>2023</v>
      </c>
      <c r="B16" s="18">
        <v>44986</v>
      </c>
      <c r="C16" s="18">
        <v>45016</v>
      </c>
      <c r="D16" s="7" t="s">
        <v>264</v>
      </c>
      <c r="E16" s="7" t="s">
        <v>298</v>
      </c>
      <c r="F16" s="7" t="s">
        <v>321</v>
      </c>
      <c r="G16" s="7" t="s">
        <v>336</v>
      </c>
      <c r="H16" s="6" t="s">
        <v>539</v>
      </c>
      <c r="I16" s="7" t="s">
        <v>470</v>
      </c>
      <c r="J16" s="6" t="s">
        <v>539</v>
      </c>
      <c r="K16" s="18">
        <v>44957</v>
      </c>
      <c r="L16" s="7" t="s">
        <v>363</v>
      </c>
      <c r="M16" s="7" t="s">
        <v>463</v>
      </c>
      <c r="N16" s="7" t="s">
        <v>463</v>
      </c>
      <c r="O16" s="7" t="s">
        <v>383</v>
      </c>
      <c r="P16" s="19">
        <v>202311</v>
      </c>
      <c r="Q16" s="7">
        <v>103.74</v>
      </c>
      <c r="R16" s="11" t="s">
        <v>475</v>
      </c>
      <c r="S16" s="19">
        <v>202302</v>
      </c>
      <c r="T16" s="7" t="s">
        <v>399</v>
      </c>
      <c r="U16" s="7" t="s">
        <v>407</v>
      </c>
      <c r="V16" s="7" t="s">
        <v>465</v>
      </c>
      <c r="W16" s="7">
        <v>202301</v>
      </c>
      <c r="X16" s="7">
        <v>202301</v>
      </c>
      <c r="Y16" s="6" t="s">
        <v>466</v>
      </c>
      <c r="Z16" s="7" t="s">
        <v>421</v>
      </c>
      <c r="AA16" s="18">
        <v>45021</v>
      </c>
      <c r="AB16" s="18">
        <v>45021</v>
      </c>
      <c r="AC16" s="7" t="s">
        <v>474</v>
      </c>
    </row>
    <row r="17" spans="1:29" s="7" customFormat="1" x14ac:dyDescent="0.25">
      <c r="A17" s="7">
        <v>2023</v>
      </c>
      <c r="B17" s="18">
        <v>44986</v>
      </c>
      <c r="C17" s="18">
        <v>45016</v>
      </c>
      <c r="D17" s="7" t="s">
        <v>265</v>
      </c>
      <c r="E17" s="7" t="s">
        <v>298</v>
      </c>
      <c r="F17" s="7" t="s">
        <v>321</v>
      </c>
      <c r="G17" s="7" t="s">
        <v>336</v>
      </c>
      <c r="H17" s="6" t="s">
        <v>540</v>
      </c>
      <c r="I17" s="7" t="s">
        <v>471</v>
      </c>
      <c r="J17" s="6" t="s">
        <v>540</v>
      </c>
      <c r="K17" s="18">
        <v>44957</v>
      </c>
      <c r="L17" s="7" t="s">
        <v>363</v>
      </c>
      <c r="M17" s="7" t="s">
        <v>463</v>
      </c>
      <c r="N17" s="7" t="s">
        <v>463</v>
      </c>
      <c r="O17" s="7" t="s">
        <v>369</v>
      </c>
      <c r="P17" s="19">
        <v>202311</v>
      </c>
      <c r="Q17" s="7">
        <v>622.44000000000005</v>
      </c>
      <c r="R17" s="11" t="s">
        <v>475</v>
      </c>
      <c r="S17" s="19">
        <v>202302</v>
      </c>
      <c r="T17" s="7" t="s">
        <v>399</v>
      </c>
      <c r="U17" s="7" t="s">
        <v>407</v>
      </c>
      <c r="V17" s="7" t="s">
        <v>465</v>
      </c>
      <c r="W17" s="7">
        <v>202301</v>
      </c>
      <c r="X17" s="7">
        <v>202301</v>
      </c>
      <c r="Y17" s="6" t="s">
        <v>466</v>
      </c>
      <c r="Z17" s="7" t="s">
        <v>421</v>
      </c>
      <c r="AA17" s="18">
        <v>45021</v>
      </c>
      <c r="AB17" s="18">
        <v>45021</v>
      </c>
      <c r="AC17" s="7" t="s">
        <v>474</v>
      </c>
    </row>
    <row r="18" spans="1:29" s="7" customFormat="1" x14ac:dyDescent="0.25">
      <c r="A18" s="7">
        <v>2023</v>
      </c>
      <c r="B18" s="18">
        <v>44986</v>
      </c>
      <c r="C18" s="18">
        <v>45016</v>
      </c>
      <c r="D18" s="7" t="s">
        <v>266</v>
      </c>
      <c r="E18" s="7" t="s">
        <v>299</v>
      </c>
      <c r="F18" s="7" t="s">
        <v>321</v>
      </c>
      <c r="G18" s="7" t="s">
        <v>336</v>
      </c>
      <c r="H18" s="6" t="s">
        <v>541</v>
      </c>
      <c r="I18" s="7" t="s">
        <v>472</v>
      </c>
      <c r="J18" s="6" t="s">
        <v>541</v>
      </c>
      <c r="K18" s="18">
        <v>44957</v>
      </c>
      <c r="L18" s="7" t="s">
        <v>363</v>
      </c>
      <c r="M18" s="7" t="s">
        <v>463</v>
      </c>
      <c r="N18" s="7" t="s">
        <v>463</v>
      </c>
      <c r="O18" s="7" t="s">
        <v>384</v>
      </c>
      <c r="P18" s="19">
        <v>202311</v>
      </c>
      <c r="Q18" s="7">
        <v>103.74</v>
      </c>
      <c r="R18" s="11" t="s">
        <v>475</v>
      </c>
      <c r="S18" s="19">
        <v>202302</v>
      </c>
      <c r="T18" s="7" t="s">
        <v>399</v>
      </c>
      <c r="U18" s="7" t="s">
        <v>407</v>
      </c>
      <c r="V18" s="7" t="s">
        <v>465</v>
      </c>
      <c r="W18" s="7">
        <v>202301</v>
      </c>
      <c r="X18" s="7">
        <v>202301</v>
      </c>
      <c r="Y18" s="6" t="s">
        <v>466</v>
      </c>
      <c r="Z18" s="7" t="s">
        <v>421</v>
      </c>
      <c r="AA18" s="18">
        <v>45021</v>
      </c>
      <c r="AB18" s="18">
        <v>45021</v>
      </c>
      <c r="AC18" s="7" t="s">
        <v>474</v>
      </c>
    </row>
    <row r="19" spans="1:29" s="7" customFormat="1" x14ac:dyDescent="0.25">
      <c r="A19" s="7">
        <v>2023</v>
      </c>
      <c r="B19" s="18">
        <v>44986</v>
      </c>
      <c r="C19" s="18">
        <v>45016</v>
      </c>
      <c r="D19" s="7" t="s">
        <v>267</v>
      </c>
      <c r="E19" s="7" t="s">
        <v>300</v>
      </c>
      <c r="F19" s="7" t="s">
        <v>321</v>
      </c>
      <c r="G19" s="7" t="s">
        <v>336</v>
      </c>
      <c r="H19" s="6" t="s">
        <v>542</v>
      </c>
      <c r="I19" s="7" t="s">
        <v>473</v>
      </c>
      <c r="J19" s="6" t="s">
        <v>542</v>
      </c>
      <c r="K19" s="18">
        <v>44957</v>
      </c>
      <c r="L19" s="7" t="s">
        <v>363</v>
      </c>
      <c r="M19" s="7" t="s">
        <v>463</v>
      </c>
      <c r="N19" s="7" t="s">
        <v>463</v>
      </c>
      <c r="O19" s="7" t="s">
        <v>384</v>
      </c>
      <c r="P19" s="19">
        <v>202311</v>
      </c>
      <c r="Q19" s="7">
        <v>2157.8000000000002</v>
      </c>
      <c r="R19" s="11" t="s">
        <v>475</v>
      </c>
      <c r="S19" s="19">
        <v>202302</v>
      </c>
      <c r="T19" s="7" t="s">
        <v>399</v>
      </c>
      <c r="U19" s="7" t="s">
        <v>407</v>
      </c>
      <c r="V19" s="7" t="s">
        <v>465</v>
      </c>
      <c r="W19" s="7">
        <v>202301</v>
      </c>
      <c r="X19" s="7">
        <v>202301</v>
      </c>
      <c r="Y19" s="6" t="s">
        <v>466</v>
      </c>
      <c r="Z19" s="7" t="s">
        <v>421</v>
      </c>
      <c r="AA19" s="18">
        <v>45021</v>
      </c>
      <c r="AB19" s="18">
        <v>45021</v>
      </c>
      <c r="AC19" s="7" t="s">
        <v>474</v>
      </c>
    </row>
    <row r="20" spans="1:29" s="7" customFormat="1" x14ac:dyDescent="0.25">
      <c r="A20" s="7">
        <v>2023</v>
      </c>
      <c r="B20" s="18">
        <v>44986</v>
      </c>
      <c r="C20" s="18">
        <v>45016</v>
      </c>
      <c r="D20" s="7" t="s">
        <v>572</v>
      </c>
      <c r="E20" s="7" t="s">
        <v>301</v>
      </c>
      <c r="F20" s="7" t="s">
        <v>574</v>
      </c>
      <c r="G20" s="7" t="s">
        <v>336</v>
      </c>
      <c r="H20" s="6" t="s">
        <v>575</v>
      </c>
      <c r="I20" s="7" t="s">
        <v>345</v>
      </c>
      <c r="J20" s="6" t="s">
        <v>575</v>
      </c>
      <c r="K20" s="18">
        <v>44957</v>
      </c>
      <c r="L20" s="7" t="s">
        <v>364</v>
      </c>
      <c r="M20" s="7" t="s">
        <v>463</v>
      </c>
      <c r="N20" s="7" t="s">
        <v>463</v>
      </c>
      <c r="O20" s="7" t="s">
        <v>385</v>
      </c>
      <c r="P20" s="19">
        <v>202314</v>
      </c>
      <c r="Q20" s="7">
        <v>11085.65</v>
      </c>
      <c r="R20" s="11" t="s">
        <v>578</v>
      </c>
      <c r="S20" s="19">
        <v>202302</v>
      </c>
      <c r="T20" s="7" t="s">
        <v>400</v>
      </c>
      <c r="U20" s="7" t="s">
        <v>407</v>
      </c>
      <c r="V20" s="7" t="s">
        <v>465</v>
      </c>
      <c r="W20" s="7">
        <v>202301</v>
      </c>
      <c r="X20" s="7">
        <v>202301</v>
      </c>
      <c r="Y20" s="6" t="s">
        <v>466</v>
      </c>
      <c r="Z20" s="7" t="s">
        <v>422</v>
      </c>
      <c r="AA20" s="18">
        <v>45021</v>
      </c>
      <c r="AB20" s="18">
        <v>45021</v>
      </c>
      <c r="AC20" s="7" t="s">
        <v>582</v>
      </c>
    </row>
    <row r="21" spans="1:29" s="7" customFormat="1" x14ac:dyDescent="0.25">
      <c r="A21" s="7">
        <v>2023</v>
      </c>
      <c r="B21" s="18">
        <v>44986</v>
      </c>
      <c r="C21" s="18">
        <v>45016</v>
      </c>
      <c r="D21" s="7" t="s">
        <v>268</v>
      </c>
      <c r="E21" s="7" t="s">
        <v>302</v>
      </c>
      <c r="F21" s="7" t="s">
        <v>327</v>
      </c>
      <c r="G21" s="7" t="s">
        <v>336</v>
      </c>
      <c r="H21" s="6" t="s">
        <v>576</v>
      </c>
      <c r="I21" s="7" t="s">
        <v>346</v>
      </c>
      <c r="J21" s="6" t="s">
        <v>576</v>
      </c>
      <c r="K21" s="18">
        <v>44957</v>
      </c>
      <c r="L21" s="7" t="s">
        <v>365</v>
      </c>
      <c r="M21" s="7" t="s">
        <v>463</v>
      </c>
      <c r="N21" s="7" t="s">
        <v>463</v>
      </c>
      <c r="O21" s="7" t="s">
        <v>386</v>
      </c>
      <c r="P21" s="19">
        <v>202314</v>
      </c>
      <c r="Q21" s="7">
        <v>1155.4000000000001</v>
      </c>
      <c r="R21" s="11" t="s">
        <v>579</v>
      </c>
      <c r="S21" s="19">
        <v>202302</v>
      </c>
      <c r="T21" s="7" t="s">
        <v>400</v>
      </c>
      <c r="U21" s="7" t="s">
        <v>407</v>
      </c>
      <c r="V21" s="7" t="s">
        <v>465</v>
      </c>
      <c r="W21" s="7">
        <v>202301</v>
      </c>
      <c r="X21" s="7">
        <v>202301</v>
      </c>
      <c r="Y21" s="6" t="s">
        <v>466</v>
      </c>
      <c r="Z21" s="7" t="s">
        <v>422</v>
      </c>
      <c r="AA21" s="18">
        <v>45021</v>
      </c>
      <c r="AB21" s="18">
        <v>45021</v>
      </c>
      <c r="AC21" s="7" t="s">
        <v>416</v>
      </c>
    </row>
    <row r="22" spans="1:29" s="7" customFormat="1" x14ac:dyDescent="0.25">
      <c r="A22" s="7">
        <v>2023</v>
      </c>
      <c r="B22" s="18">
        <v>44986</v>
      </c>
      <c r="C22" s="18">
        <v>45016</v>
      </c>
      <c r="D22" s="7" t="s">
        <v>269</v>
      </c>
      <c r="E22" s="7" t="s">
        <v>573</v>
      </c>
      <c r="F22" s="7" t="s">
        <v>327</v>
      </c>
      <c r="G22" s="7" t="s">
        <v>336</v>
      </c>
      <c r="H22" s="6" t="s">
        <v>577</v>
      </c>
      <c r="I22" s="7" t="s">
        <v>347</v>
      </c>
      <c r="J22" s="6" t="s">
        <v>577</v>
      </c>
      <c r="K22" s="18">
        <v>44957</v>
      </c>
      <c r="L22" s="7" t="s">
        <v>366</v>
      </c>
      <c r="M22" s="7" t="s">
        <v>463</v>
      </c>
      <c r="N22" s="7" t="s">
        <v>463</v>
      </c>
      <c r="O22" s="7" t="s">
        <v>387</v>
      </c>
      <c r="P22" s="19">
        <v>202314</v>
      </c>
      <c r="Q22" s="7">
        <v>15</v>
      </c>
      <c r="R22" s="11" t="s">
        <v>475</v>
      </c>
      <c r="S22" s="19">
        <v>202302</v>
      </c>
      <c r="T22" s="7" t="s">
        <v>401</v>
      </c>
      <c r="U22" s="7" t="s">
        <v>407</v>
      </c>
      <c r="V22" s="7" t="s">
        <v>465</v>
      </c>
      <c r="W22" s="7">
        <v>202301</v>
      </c>
      <c r="X22" s="7">
        <v>202301</v>
      </c>
      <c r="Y22" s="6" t="s">
        <v>466</v>
      </c>
      <c r="Z22" s="7" t="s">
        <v>422</v>
      </c>
      <c r="AA22" s="18">
        <v>45021</v>
      </c>
      <c r="AB22" s="18">
        <v>45021</v>
      </c>
      <c r="AC22" s="7" t="s">
        <v>583</v>
      </c>
    </row>
    <row r="23" spans="1:29" s="7" customFormat="1" x14ac:dyDescent="0.25">
      <c r="A23" s="7">
        <v>2023</v>
      </c>
      <c r="B23" s="18">
        <v>44986</v>
      </c>
      <c r="C23" s="18">
        <v>45016</v>
      </c>
      <c r="D23" s="8" t="s">
        <v>270</v>
      </c>
      <c r="E23" s="7" t="s">
        <v>303</v>
      </c>
      <c r="F23" s="7" t="s">
        <v>328</v>
      </c>
      <c r="G23" s="7" t="s">
        <v>336</v>
      </c>
      <c r="H23" s="6" t="s">
        <v>543</v>
      </c>
      <c r="I23" s="9" t="s">
        <v>348</v>
      </c>
      <c r="J23" s="6" t="s">
        <v>543</v>
      </c>
      <c r="K23" s="18">
        <v>44957</v>
      </c>
      <c r="L23" s="9" t="s">
        <v>367</v>
      </c>
      <c r="M23" s="7" t="s">
        <v>463</v>
      </c>
      <c r="N23" s="7" t="s">
        <v>463</v>
      </c>
      <c r="O23" s="9" t="s">
        <v>388</v>
      </c>
      <c r="P23" s="7">
        <v>202315</v>
      </c>
      <c r="Q23" s="7">
        <v>0</v>
      </c>
      <c r="R23" s="11" t="s">
        <v>464</v>
      </c>
      <c r="S23" s="19">
        <v>202301</v>
      </c>
      <c r="T23" s="7" t="s">
        <v>402</v>
      </c>
      <c r="U23" s="7" t="s">
        <v>407</v>
      </c>
      <c r="V23" s="7" t="s">
        <v>465</v>
      </c>
      <c r="W23" s="7">
        <v>202301</v>
      </c>
      <c r="X23" s="7">
        <v>202301</v>
      </c>
      <c r="Y23" s="6" t="s">
        <v>466</v>
      </c>
      <c r="Z23" s="7" t="s">
        <v>423</v>
      </c>
      <c r="AA23" s="18">
        <v>45021</v>
      </c>
      <c r="AB23" s="18">
        <v>45021</v>
      </c>
      <c r="AC23" s="7" t="s">
        <v>416</v>
      </c>
    </row>
    <row r="24" spans="1:29" s="7" customFormat="1" x14ac:dyDescent="0.25">
      <c r="A24" s="7">
        <v>2023</v>
      </c>
      <c r="B24" s="18">
        <v>44986</v>
      </c>
      <c r="C24" s="18">
        <v>45016</v>
      </c>
      <c r="D24" s="7" t="s">
        <v>271</v>
      </c>
      <c r="E24" s="7" t="s">
        <v>476</v>
      </c>
      <c r="F24" s="7" t="s">
        <v>329</v>
      </c>
      <c r="G24" s="7" t="s">
        <v>336</v>
      </c>
      <c r="H24" s="6" t="s">
        <v>544</v>
      </c>
      <c r="I24" s="7" t="s">
        <v>349</v>
      </c>
      <c r="J24" s="6" t="s">
        <v>544</v>
      </c>
      <c r="K24" s="18">
        <v>44957</v>
      </c>
      <c r="L24" s="7" t="s">
        <v>368</v>
      </c>
      <c r="M24" s="7" t="s">
        <v>463</v>
      </c>
      <c r="N24" s="7" t="s">
        <v>463</v>
      </c>
      <c r="O24" s="7" t="s">
        <v>477</v>
      </c>
      <c r="P24" s="19">
        <v>202317</v>
      </c>
      <c r="Q24" s="7">
        <v>0</v>
      </c>
      <c r="R24" s="11" t="s">
        <v>464</v>
      </c>
      <c r="S24" s="19">
        <v>202301</v>
      </c>
      <c r="T24" s="7" t="s">
        <v>403</v>
      </c>
      <c r="U24" s="7" t="s">
        <v>407</v>
      </c>
      <c r="V24" s="7" t="s">
        <v>465</v>
      </c>
      <c r="W24" s="7">
        <v>202301</v>
      </c>
      <c r="X24" s="7">
        <v>202301</v>
      </c>
      <c r="Y24" s="6" t="s">
        <v>466</v>
      </c>
      <c r="Z24" s="7" t="s">
        <v>450</v>
      </c>
      <c r="AA24" s="18">
        <v>45021</v>
      </c>
      <c r="AB24" s="18">
        <v>45021</v>
      </c>
      <c r="AC24" s="7" t="s">
        <v>416</v>
      </c>
    </row>
    <row r="25" spans="1:29" s="7" customFormat="1" x14ac:dyDescent="0.25">
      <c r="A25" s="7">
        <v>2023</v>
      </c>
      <c r="B25" s="18">
        <v>44986</v>
      </c>
      <c r="C25" s="18">
        <v>45016</v>
      </c>
      <c r="D25" s="7" t="s">
        <v>478</v>
      </c>
      <c r="E25" s="7" t="s">
        <v>484</v>
      </c>
      <c r="F25" s="7" t="s">
        <v>330</v>
      </c>
      <c r="G25" s="7" t="s">
        <v>338</v>
      </c>
      <c r="H25" s="6" t="s">
        <v>545</v>
      </c>
      <c r="I25" s="10" t="s">
        <v>490</v>
      </c>
      <c r="J25" s="6" t="s">
        <v>545</v>
      </c>
      <c r="K25" s="18">
        <v>44957</v>
      </c>
      <c r="L25" s="20" t="s">
        <v>494</v>
      </c>
      <c r="M25" s="7" t="s">
        <v>463</v>
      </c>
      <c r="N25" s="7" t="s">
        <v>463</v>
      </c>
      <c r="O25" s="7" t="s">
        <v>389</v>
      </c>
      <c r="P25" s="19">
        <v>202320</v>
      </c>
      <c r="Q25" s="7">
        <v>0</v>
      </c>
      <c r="R25" s="11" t="s">
        <v>475</v>
      </c>
      <c r="S25" s="19">
        <v>202302</v>
      </c>
      <c r="T25" s="7" t="s">
        <v>499</v>
      </c>
      <c r="U25" s="7" t="s">
        <v>407</v>
      </c>
      <c r="V25" s="7" t="s">
        <v>465</v>
      </c>
      <c r="W25" s="7">
        <v>202301</v>
      </c>
      <c r="X25" s="7">
        <v>202301</v>
      </c>
      <c r="Y25" s="6" t="s">
        <v>466</v>
      </c>
      <c r="Z25" s="7" t="s">
        <v>451</v>
      </c>
      <c r="AA25" s="18">
        <v>45021</v>
      </c>
      <c r="AB25" s="18">
        <v>45021</v>
      </c>
      <c r="AC25" s="7" t="s">
        <v>500</v>
      </c>
    </row>
    <row r="26" spans="1:29" s="7" customFormat="1" x14ac:dyDescent="0.25">
      <c r="A26" s="7">
        <v>2023</v>
      </c>
      <c r="B26" s="18">
        <v>44986</v>
      </c>
      <c r="C26" s="18">
        <v>45016</v>
      </c>
      <c r="D26" s="7" t="s">
        <v>479</v>
      </c>
      <c r="E26" s="7" t="s">
        <v>485</v>
      </c>
      <c r="F26" s="7" t="s">
        <v>330</v>
      </c>
      <c r="G26" s="7" t="s">
        <v>338</v>
      </c>
      <c r="H26" s="6" t="s">
        <v>546</v>
      </c>
      <c r="I26" s="10" t="s">
        <v>491</v>
      </c>
      <c r="J26" s="6" t="s">
        <v>546</v>
      </c>
      <c r="K26" s="18">
        <v>44957</v>
      </c>
      <c r="L26" s="7" t="s">
        <v>495</v>
      </c>
      <c r="M26" s="7" t="s">
        <v>463</v>
      </c>
      <c r="N26" s="7" t="s">
        <v>463</v>
      </c>
      <c r="O26" s="7" t="s">
        <v>377</v>
      </c>
      <c r="P26" s="19">
        <v>202320</v>
      </c>
      <c r="Q26" s="7">
        <v>0</v>
      </c>
      <c r="R26" s="11" t="s">
        <v>475</v>
      </c>
      <c r="S26" s="19">
        <v>202302</v>
      </c>
      <c r="T26" s="7" t="s">
        <v>499</v>
      </c>
      <c r="U26" s="7" t="s">
        <v>407</v>
      </c>
      <c r="V26" s="7" t="s">
        <v>465</v>
      </c>
      <c r="W26" s="7">
        <v>202301</v>
      </c>
      <c r="X26" s="7">
        <v>202301</v>
      </c>
      <c r="Y26" s="6" t="s">
        <v>466</v>
      </c>
      <c r="Z26" s="7" t="s">
        <v>451</v>
      </c>
      <c r="AA26" s="18">
        <v>45021</v>
      </c>
      <c r="AB26" s="18">
        <v>45021</v>
      </c>
      <c r="AC26" s="7" t="s">
        <v>501</v>
      </c>
    </row>
    <row r="27" spans="1:29" s="7" customFormat="1" x14ac:dyDescent="0.25">
      <c r="A27" s="7">
        <v>2023</v>
      </c>
      <c r="B27" s="18">
        <v>44986</v>
      </c>
      <c r="C27" s="18">
        <v>45016</v>
      </c>
      <c r="D27" s="7" t="s">
        <v>480</v>
      </c>
      <c r="E27" s="7" t="s">
        <v>486</v>
      </c>
      <c r="F27" s="7" t="s">
        <v>330</v>
      </c>
      <c r="G27" s="7" t="s">
        <v>338</v>
      </c>
      <c r="H27" s="6" t="s">
        <v>547</v>
      </c>
      <c r="I27" s="10" t="s">
        <v>492</v>
      </c>
      <c r="J27" s="6" t="s">
        <v>547</v>
      </c>
      <c r="K27" s="18">
        <v>44957</v>
      </c>
      <c r="L27" s="7" t="s">
        <v>496</v>
      </c>
      <c r="M27" s="7" t="s">
        <v>463</v>
      </c>
      <c r="N27" s="7" t="s">
        <v>463</v>
      </c>
      <c r="O27" s="7" t="s">
        <v>385</v>
      </c>
      <c r="P27" s="19">
        <v>202320</v>
      </c>
      <c r="Q27" s="21">
        <v>405.62</v>
      </c>
      <c r="R27" s="11" t="s">
        <v>475</v>
      </c>
      <c r="S27" s="19">
        <v>202302</v>
      </c>
      <c r="T27" s="7" t="s">
        <v>499</v>
      </c>
      <c r="U27" s="7" t="s">
        <v>407</v>
      </c>
      <c r="V27" s="7" t="s">
        <v>465</v>
      </c>
      <c r="W27" s="7">
        <v>202301</v>
      </c>
      <c r="X27" s="7">
        <v>202301</v>
      </c>
      <c r="Y27" s="6" t="s">
        <v>466</v>
      </c>
      <c r="Z27" s="7" t="s">
        <v>451</v>
      </c>
      <c r="AA27" s="18">
        <v>45021</v>
      </c>
      <c r="AB27" s="18">
        <v>45021</v>
      </c>
      <c r="AC27" s="7" t="s">
        <v>416</v>
      </c>
    </row>
    <row r="28" spans="1:29" s="7" customFormat="1" x14ac:dyDescent="0.25">
      <c r="A28" s="7">
        <v>2023</v>
      </c>
      <c r="B28" s="18">
        <v>44986</v>
      </c>
      <c r="C28" s="18">
        <v>45016</v>
      </c>
      <c r="D28" s="7" t="s">
        <v>481</v>
      </c>
      <c r="E28" s="7" t="s">
        <v>487</v>
      </c>
      <c r="F28" s="7" t="s">
        <v>330</v>
      </c>
      <c r="G28" s="7" t="s">
        <v>338</v>
      </c>
      <c r="H28" s="6" t="s">
        <v>548</v>
      </c>
      <c r="I28" s="10" t="s">
        <v>493</v>
      </c>
      <c r="J28" s="6" t="s">
        <v>548</v>
      </c>
      <c r="K28" s="18">
        <v>44957</v>
      </c>
      <c r="L28" s="7" t="s">
        <v>497</v>
      </c>
      <c r="M28" s="7" t="s">
        <v>463</v>
      </c>
      <c r="N28" s="7" t="s">
        <v>463</v>
      </c>
      <c r="O28" s="7" t="s">
        <v>385</v>
      </c>
      <c r="P28" s="19">
        <v>202320</v>
      </c>
      <c r="Q28" s="7">
        <v>0</v>
      </c>
      <c r="R28" s="11" t="s">
        <v>475</v>
      </c>
      <c r="S28" s="19">
        <v>202302</v>
      </c>
      <c r="T28" s="7" t="s">
        <v>499</v>
      </c>
      <c r="U28" s="7" t="s">
        <v>407</v>
      </c>
      <c r="V28" s="7" t="s">
        <v>465</v>
      </c>
      <c r="W28" s="7">
        <v>202301</v>
      </c>
      <c r="X28" s="7">
        <v>202301</v>
      </c>
      <c r="Y28" s="6" t="s">
        <v>466</v>
      </c>
      <c r="Z28" s="7" t="s">
        <v>451</v>
      </c>
      <c r="AA28" s="18">
        <v>45021</v>
      </c>
      <c r="AB28" s="18">
        <v>45021</v>
      </c>
      <c r="AC28" s="7" t="s">
        <v>502</v>
      </c>
    </row>
    <row r="29" spans="1:29" s="7" customFormat="1" x14ac:dyDescent="0.25">
      <c r="A29" s="7">
        <v>2023</v>
      </c>
      <c r="B29" s="18">
        <v>44986</v>
      </c>
      <c r="C29" s="18">
        <v>45016</v>
      </c>
      <c r="D29" s="7" t="s">
        <v>482</v>
      </c>
      <c r="E29" s="7" t="s">
        <v>488</v>
      </c>
      <c r="F29" s="7" t="s">
        <v>330</v>
      </c>
      <c r="G29" s="7" t="s">
        <v>338</v>
      </c>
      <c r="H29" s="6" t="s">
        <v>549</v>
      </c>
      <c r="I29" s="10" t="s">
        <v>493</v>
      </c>
      <c r="J29" s="6" t="s">
        <v>549</v>
      </c>
      <c r="K29" s="18">
        <v>44957</v>
      </c>
      <c r="L29" s="7" t="s">
        <v>495</v>
      </c>
      <c r="M29" s="7" t="s">
        <v>463</v>
      </c>
      <c r="N29" s="7" t="s">
        <v>463</v>
      </c>
      <c r="O29" s="7" t="s">
        <v>385</v>
      </c>
      <c r="P29" s="19">
        <v>202320</v>
      </c>
      <c r="Q29" s="7">
        <v>0</v>
      </c>
      <c r="R29" s="11" t="s">
        <v>475</v>
      </c>
      <c r="S29" s="19">
        <v>202302</v>
      </c>
      <c r="T29" s="7" t="s">
        <v>499</v>
      </c>
      <c r="U29" s="7" t="s">
        <v>407</v>
      </c>
      <c r="V29" s="7" t="s">
        <v>465</v>
      </c>
      <c r="W29" s="7">
        <v>202301</v>
      </c>
      <c r="X29" s="7">
        <v>202301</v>
      </c>
      <c r="Y29" s="6" t="s">
        <v>466</v>
      </c>
      <c r="Z29" s="7" t="s">
        <v>451</v>
      </c>
      <c r="AA29" s="18">
        <v>45021</v>
      </c>
      <c r="AB29" s="18">
        <v>45021</v>
      </c>
      <c r="AC29" s="7" t="s">
        <v>503</v>
      </c>
    </row>
    <row r="30" spans="1:29" s="7" customFormat="1" x14ac:dyDescent="0.25">
      <c r="A30" s="7">
        <v>2023</v>
      </c>
      <c r="B30" s="18">
        <v>44986</v>
      </c>
      <c r="C30" s="18">
        <v>45016</v>
      </c>
      <c r="D30" s="7" t="s">
        <v>483</v>
      </c>
      <c r="E30" s="7" t="s">
        <v>489</v>
      </c>
      <c r="F30" s="7" t="s">
        <v>330</v>
      </c>
      <c r="G30" s="7" t="s">
        <v>338</v>
      </c>
      <c r="H30" s="6" t="s">
        <v>550</v>
      </c>
      <c r="I30" s="10" t="s">
        <v>493</v>
      </c>
      <c r="J30" s="6" t="s">
        <v>550</v>
      </c>
      <c r="K30" s="18">
        <v>44957</v>
      </c>
      <c r="L30" s="10" t="s">
        <v>498</v>
      </c>
      <c r="M30" s="7" t="s">
        <v>463</v>
      </c>
      <c r="N30" s="7" t="s">
        <v>463</v>
      </c>
      <c r="O30" s="10" t="s">
        <v>385</v>
      </c>
      <c r="P30" s="19">
        <v>202320</v>
      </c>
      <c r="Q30" s="7">
        <v>0</v>
      </c>
      <c r="R30" s="11" t="s">
        <v>475</v>
      </c>
      <c r="S30" s="19">
        <v>202302</v>
      </c>
      <c r="T30" s="7" t="s">
        <v>499</v>
      </c>
      <c r="U30" s="7" t="s">
        <v>407</v>
      </c>
      <c r="V30" s="7" t="s">
        <v>465</v>
      </c>
      <c r="W30" s="7">
        <v>202301</v>
      </c>
      <c r="X30" s="7">
        <v>202301</v>
      </c>
      <c r="Y30" s="6" t="s">
        <v>466</v>
      </c>
      <c r="Z30" s="7" t="s">
        <v>451</v>
      </c>
      <c r="AA30" s="18">
        <v>45021</v>
      </c>
      <c r="AB30" s="18">
        <v>45021</v>
      </c>
      <c r="AC30" s="7" t="s">
        <v>504</v>
      </c>
    </row>
    <row r="31" spans="1:29" s="7" customFormat="1" x14ac:dyDescent="0.25">
      <c r="A31" s="7">
        <v>2023</v>
      </c>
      <c r="B31" s="18">
        <v>44986</v>
      </c>
      <c r="C31" s="18">
        <v>45016</v>
      </c>
      <c r="D31" s="7" t="s">
        <v>272</v>
      </c>
      <c r="E31" s="7" t="s">
        <v>304</v>
      </c>
      <c r="F31" s="7" t="s">
        <v>331</v>
      </c>
      <c r="G31" s="7" t="s">
        <v>336</v>
      </c>
      <c r="H31" s="6" t="s">
        <v>580</v>
      </c>
      <c r="I31" s="7" t="s">
        <v>350</v>
      </c>
      <c r="J31" s="6" t="s">
        <v>580</v>
      </c>
      <c r="K31" s="18">
        <v>44957</v>
      </c>
      <c r="L31" s="7" t="s">
        <v>370</v>
      </c>
      <c r="M31" s="7" t="s">
        <v>463</v>
      </c>
      <c r="N31" s="7" t="s">
        <v>463</v>
      </c>
      <c r="O31" s="7" t="s">
        <v>581</v>
      </c>
      <c r="P31" s="7">
        <v>202323</v>
      </c>
      <c r="Q31" s="7">
        <v>30</v>
      </c>
      <c r="R31" s="7" t="s">
        <v>585</v>
      </c>
      <c r="S31" s="19">
        <v>202302</v>
      </c>
      <c r="T31" s="7" t="s">
        <v>585</v>
      </c>
      <c r="U31" s="7" t="s">
        <v>407</v>
      </c>
      <c r="V31" s="7" t="s">
        <v>465</v>
      </c>
      <c r="W31" s="7">
        <v>202301</v>
      </c>
      <c r="X31" s="7">
        <v>202301</v>
      </c>
      <c r="Y31" s="6" t="s">
        <v>466</v>
      </c>
      <c r="Z31" s="7" t="s">
        <v>424</v>
      </c>
      <c r="AA31" s="18">
        <v>45021</v>
      </c>
      <c r="AB31" s="18">
        <v>45021</v>
      </c>
      <c r="AC31" s="7" t="s">
        <v>584</v>
      </c>
    </row>
    <row r="32" spans="1:29" s="7" customFormat="1" x14ac:dyDescent="0.25">
      <c r="A32" s="7">
        <v>2023</v>
      </c>
      <c r="B32" s="18">
        <v>44986</v>
      </c>
      <c r="C32" s="18">
        <v>45016</v>
      </c>
      <c r="D32" s="7" t="s">
        <v>274</v>
      </c>
      <c r="E32" s="7" t="s">
        <v>508</v>
      </c>
      <c r="F32" s="7" t="s">
        <v>509</v>
      </c>
      <c r="G32" s="7" t="s">
        <v>336</v>
      </c>
      <c r="H32" s="6" t="s">
        <v>551</v>
      </c>
      <c r="I32" s="7" t="s">
        <v>351</v>
      </c>
      <c r="J32" s="6" t="s">
        <v>551</v>
      </c>
      <c r="K32" s="18">
        <v>44957</v>
      </c>
      <c r="L32" s="7" t="s">
        <v>363</v>
      </c>
      <c r="M32" s="7" t="s">
        <v>463</v>
      </c>
      <c r="N32" s="7" t="s">
        <v>463</v>
      </c>
      <c r="O32" s="7" t="s">
        <v>384</v>
      </c>
      <c r="P32" s="19">
        <v>202324</v>
      </c>
      <c r="Q32" s="7">
        <v>0</v>
      </c>
      <c r="R32" s="11" t="s">
        <v>464</v>
      </c>
      <c r="S32" s="19">
        <v>202301</v>
      </c>
      <c r="T32" s="7" t="s">
        <v>404</v>
      </c>
      <c r="U32" s="7" t="s">
        <v>407</v>
      </c>
      <c r="V32" s="7" t="s">
        <v>465</v>
      </c>
      <c r="W32" s="7">
        <v>202301</v>
      </c>
      <c r="X32" s="7">
        <v>202301</v>
      </c>
      <c r="Y32" s="6" t="s">
        <v>466</v>
      </c>
      <c r="Z32" s="7" t="s">
        <v>425</v>
      </c>
      <c r="AA32" s="18">
        <v>45021</v>
      </c>
      <c r="AB32" s="18">
        <v>45021</v>
      </c>
      <c r="AC32" s="7" t="s">
        <v>416</v>
      </c>
    </row>
    <row r="33" spans="1:29" s="7" customFormat="1" x14ac:dyDescent="0.25">
      <c r="A33" s="7">
        <v>2023</v>
      </c>
      <c r="B33" s="18">
        <v>44986</v>
      </c>
      <c r="C33" s="18">
        <v>45016</v>
      </c>
      <c r="D33" s="7" t="s">
        <v>273</v>
      </c>
      <c r="E33" s="7" t="s">
        <v>508</v>
      </c>
      <c r="F33" s="7" t="s">
        <v>510</v>
      </c>
      <c r="G33" s="7" t="s">
        <v>336</v>
      </c>
      <c r="H33" s="6" t="s">
        <v>552</v>
      </c>
      <c r="I33" s="7" t="s">
        <v>352</v>
      </c>
      <c r="J33" s="6" t="s">
        <v>552</v>
      </c>
      <c r="K33" s="18">
        <v>44957</v>
      </c>
      <c r="L33" s="7" t="s">
        <v>363</v>
      </c>
      <c r="M33" s="7" t="s">
        <v>463</v>
      </c>
      <c r="N33" s="7" t="s">
        <v>463</v>
      </c>
      <c r="O33" s="7" t="s">
        <v>384</v>
      </c>
      <c r="P33" s="19">
        <v>202324</v>
      </c>
      <c r="Q33" s="7">
        <v>0</v>
      </c>
      <c r="R33" s="11" t="s">
        <v>464</v>
      </c>
      <c r="S33" s="19">
        <v>202301</v>
      </c>
      <c r="T33" s="7" t="s">
        <v>404</v>
      </c>
      <c r="U33" s="7" t="s">
        <v>407</v>
      </c>
      <c r="V33" s="7" t="s">
        <v>465</v>
      </c>
      <c r="W33" s="7">
        <v>202301</v>
      </c>
      <c r="X33" s="7">
        <v>202301</v>
      </c>
      <c r="Y33" s="6" t="s">
        <v>466</v>
      </c>
      <c r="Z33" s="7" t="s">
        <v>425</v>
      </c>
      <c r="AA33" s="18">
        <v>45021</v>
      </c>
      <c r="AB33" s="18">
        <v>45021</v>
      </c>
      <c r="AC33" s="7" t="s">
        <v>416</v>
      </c>
    </row>
    <row r="34" spans="1:29" s="7" customFormat="1" x14ac:dyDescent="0.25">
      <c r="A34" s="7">
        <v>2023</v>
      </c>
      <c r="B34" s="18">
        <v>44986</v>
      </c>
      <c r="C34" s="18">
        <v>45016</v>
      </c>
      <c r="D34" s="7" t="s">
        <v>505</v>
      </c>
      <c r="E34" s="7" t="s">
        <v>508</v>
      </c>
      <c r="F34" s="7" t="s">
        <v>332</v>
      </c>
      <c r="G34" s="7" t="s">
        <v>336</v>
      </c>
      <c r="H34" s="6" t="s">
        <v>553</v>
      </c>
      <c r="I34" s="7" t="s">
        <v>352</v>
      </c>
      <c r="J34" s="6" t="s">
        <v>553</v>
      </c>
      <c r="K34" s="18">
        <v>44957</v>
      </c>
      <c r="L34" s="7" t="s">
        <v>363</v>
      </c>
      <c r="M34" s="7" t="s">
        <v>463</v>
      </c>
      <c r="N34" s="7" t="s">
        <v>463</v>
      </c>
      <c r="O34" s="7" t="s">
        <v>384</v>
      </c>
      <c r="P34" s="19">
        <v>202324</v>
      </c>
      <c r="Q34" s="7">
        <v>0</v>
      </c>
      <c r="R34" s="11" t="s">
        <v>464</v>
      </c>
      <c r="S34" s="19">
        <v>202301</v>
      </c>
      <c r="T34" s="7" t="s">
        <v>404</v>
      </c>
      <c r="U34" s="7" t="s">
        <v>407</v>
      </c>
      <c r="V34" s="7" t="s">
        <v>465</v>
      </c>
      <c r="W34" s="7">
        <v>202301</v>
      </c>
      <c r="X34" s="7">
        <v>202301</v>
      </c>
      <c r="Y34" s="6" t="s">
        <v>466</v>
      </c>
      <c r="Z34" s="7" t="s">
        <v>425</v>
      </c>
      <c r="AA34" s="18">
        <v>45021</v>
      </c>
      <c r="AB34" s="18">
        <v>45021</v>
      </c>
      <c r="AC34" s="7" t="s">
        <v>416</v>
      </c>
    </row>
    <row r="35" spans="1:29" s="7" customFormat="1" x14ac:dyDescent="0.25">
      <c r="A35" s="7">
        <v>2023</v>
      </c>
      <c r="B35" s="18">
        <v>44986</v>
      </c>
      <c r="C35" s="18">
        <v>45016</v>
      </c>
      <c r="D35" s="7" t="s">
        <v>506</v>
      </c>
      <c r="E35" s="7" t="s">
        <v>508</v>
      </c>
      <c r="F35" s="7" t="s">
        <v>332</v>
      </c>
      <c r="G35" s="7" t="s">
        <v>336</v>
      </c>
      <c r="H35" s="6" t="s">
        <v>554</v>
      </c>
      <c r="I35" s="7" t="s">
        <v>352</v>
      </c>
      <c r="J35" s="6" t="s">
        <v>554</v>
      </c>
      <c r="K35" s="18">
        <v>44957</v>
      </c>
      <c r="L35" s="7" t="s">
        <v>363</v>
      </c>
      <c r="M35" s="7" t="s">
        <v>463</v>
      </c>
      <c r="N35" s="7" t="s">
        <v>463</v>
      </c>
      <c r="O35" s="7" t="s">
        <v>384</v>
      </c>
      <c r="P35" s="19">
        <v>202324</v>
      </c>
      <c r="Q35" s="7">
        <v>0</v>
      </c>
      <c r="R35" s="11" t="s">
        <v>464</v>
      </c>
      <c r="S35" s="19">
        <v>202301</v>
      </c>
      <c r="T35" s="7" t="s">
        <v>404</v>
      </c>
      <c r="U35" s="7" t="s">
        <v>407</v>
      </c>
      <c r="V35" s="7" t="s">
        <v>465</v>
      </c>
      <c r="W35" s="7">
        <v>202301</v>
      </c>
      <c r="X35" s="7">
        <v>202301</v>
      </c>
      <c r="Y35" s="6" t="s">
        <v>466</v>
      </c>
      <c r="Z35" s="7" t="s">
        <v>425</v>
      </c>
      <c r="AA35" s="18">
        <v>45021</v>
      </c>
      <c r="AB35" s="18">
        <v>45021</v>
      </c>
      <c r="AC35" s="7" t="s">
        <v>416</v>
      </c>
    </row>
    <row r="36" spans="1:29" s="7" customFormat="1" x14ac:dyDescent="0.25">
      <c r="A36" s="7">
        <v>2023</v>
      </c>
      <c r="B36" s="18">
        <v>44986</v>
      </c>
      <c r="C36" s="18">
        <v>45016</v>
      </c>
      <c r="D36" s="7" t="s">
        <v>507</v>
      </c>
      <c r="E36" s="7" t="s">
        <v>508</v>
      </c>
      <c r="F36" s="7" t="s">
        <v>511</v>
      </c>
      <c r="G36" s="7" t="s">
        <v>336</v>
      </c>
      <c r="H36" s="6" t="s">
        <v>555</v>
      </c>
      <c r="I36" s="7" t="s">
        <v>352</v>
      </c>
      <c r="J36" s="6" t="s">
        <v>555</v>
      </c>
      <c r="K36" s="18">
        <v>44957</v>
      </c>
      <c r="L36" s="7" t="s">
        <v>363</v>
      </c>
      <c r="M36" s="7" t="s">
        <v>463</v>
      </c>
      <c r="N36" s="7" t="s">
        <v>463</v>
      </c>
      <c r="O36" s="7" t="s">
        <v>384</v>
      </c>
      <c r="P36" s="19">
        <v>202324</v>
      </c>
      <c r="Q36" s="7">
        <v>0</v>
      </c>
      <c r="R36" s="11" t="s">
        <v>464</v>
      </c>
      <c r="S36" s="19">
        <v>202301</v>
      </c>
      <c r="T36" s="7" t="s">
        <v>404</v>
      </c>
      <c r="U36" s="7" t="s">
        <v>407</v>
      </c>
      <c r="V36" s="7" t="s">
        <v>465</v>
      </c>
      <c r="W36" s="7">
        <v>202301</v>
      </c>
      <c r="X36" s="7">
        <v>202301</v>
      </c>
      <c r="Y36" s="6" t="s">
        <v>466</v>
      </c>
      <c r="Z36" s="7" t="s">
        <v>425</v>
      </c>
      <c r="AA36" s="18">
        <v>45021</v>
      </c>
      <c r="AB36" s="18">
        <v>45021</v>
      </c>
      <c r="AC36" s="7" t="s">
        <v>416</v>
      </c>
    </row>
    <row r="37" spans="1:29" s="7" customFormat="1" x14ac:dyDescent="0.25">
      <c r="A37" s="7">
        <v>2023</v>
      </c>
      <c r="B37" s="18">
        <v>44986</v>
      </c>
      <c r="C37" s="18">
        <v>45016</v>
      </c>
      <c r="D37" s="7" t="s">
        <v>275</v>
      </c>
      <c r="E37" s="7" t="s">
        <v>512</v>
      </c>
      <c r="F37" s="7" t="s">
        <v>321</v>
      </c>
      <c r="G37" s="7" t="s">
        <v>336</v>
      </c>
      <c r="H37" s="6" t="s">
        <v>556</v>
      </c>
      <c r="I37" s="10" t="s">
        <v>513</v>
      </c>
      <c r="J37" s="6" t="s">
        <v>556</v>
      </c>
      <c r="K37" s="18">
        <v>44957</v>
      </c>
      <c r="L37" s="7" t="s">
        <v>371</v>
      </c>
      <c r="M37" s="7" t="s">
        <v>463</v>
      </c>
      <c r="N37" s="7" t="s">
        <v>463</v>
      </c>
      <c r="O37" s="7" t="s">
        <v>384</v>
      </c>
      <c r="P37" s="19">
        <v>202325</v>
      </c>
      <c r="Q37" s="22">
        <v>0</v>
      </c>
      <c r="R37" s="11" t="s">
        <v>464</v>
      </c>
      <c r="S37" s="19">
        <v>202301</v>
      </c>
      <c r="T37" s="7" t="s">
        <v>394</v>
      </c>
      <c r="U37" s="7" t="s">
        <v>407</v>
      </c>
      <c r="V37" s="7" t="s">
        <v>465</v>
      </c>
      <c r="W37" s="7">
        <v>202301</v>
      </c>
      <c r="X37" s="7">
        <v>202301</v>
      </c>
      <c r="Y37" s="6" t="s">
        <v>466</v>
      </c>
      <c r="Z37" s="7" t="s">
        <v>426</v>
      </c>
      <c r="AA37" s="18">
        <v>45021</v>
      </c>
      <c r="AB37" s="18">
        <v>45021</v>
      </c>
      <c r="AC37" s="7" t="s">
        <v>416</v>
      </c>
    </row>
    <row r="38" spans="1:29" s="7" customFormat="1" x14ac:dyDescent="0.25">
      <c r="A38" s="7">
        <v>2023</v>
      </c>
      <c r="B38" s="18">
        <v>44986</v>
      </c>
      <c r="C38" s="18">
        <v>45016</v>
      </c>
      <c r="D38" s="7" t="s">
        <v>276</v>
      </c>
      <c r="E38" s="7" t="s">
        <v>305</v>
      </c>
      <c r="F38" s="7" t="s">
        <v>321</v>
      </c>
      <c r="G38" s="7" t="s">
        <v>336</v>
      </c>
      <c r="H38" s="6" t="s">
        <v>557</v>
      </c>
      <c r="I38" s="10" t="s">
        <v>514</v>
      </c>
      <c r="J38" s="6" t="s">
        <v>557</v>
      </c>
      <c r="K38" s="18">
        <v>44957</v>
      </c>
      <c r="L38" s="7" t="s">
        <v>371</v>
      </c>
      <c r="M38" s="7" t="s">
        <v>463</v>
      </c>
      <c r="N38" s="7" t="s">
        <v>463</v>
      </c>
      <c r="O38" s="7" t="s">
        <v>384</v>
      </c>
      <c r="P38" s="19">
        <v>202325</v>
      </c>
      <c r="Q38" s="22">
        <v>0</v>
      </c>
      <c r="R38" s="11" t="s">
        <v>464</v>
      </c>
      <c r="S38" s="19">
        <v>202301</v>
      </c>
      <c r="T38" s="7" t="s">
        <v>394</v>
      </c>
      <c r="U38" s="7" t="s">
        <v>407</v>
      </c>
      <c r="V38" s="7" t="s">
        <v>465</v>
      </c>
      <c r="W38" s="7">
        <v>202301</v>
      </c>
      <c r="X38" s="7">
        <v>202301</v>
      </c>
      <c r="Y38" s="6" t="s">
        <v>466</v>
      </c>
      <c r="Z38" s="7" t="s">
        <v>426</v>
      </c>
      <c r="AA38" s="18">
        <v>45021</v>
      </c>
      <c r="AB38" s="18">
        <v>45021</v>
      </c>
      <c r="AC38" s="7" t="s">
        <v>416</v>
      </c>
    </row>
    <row r="39" spans="1:29" s="7" customFormat="1" x14ac:dyDescent="0.25">
      <c r="A39" s="7">
        <v>2023</v>
      </c>
      <c r="B39" s="18">
        <v>44986</v>
      </c>
      <c r="C39" s="18">
        <v>45016</v>
      </c>
      <c r="D39" s="7" t="s">
        <v>277</v>
      </c>
      <c r="E39" s="7" t="s">
        <v>306</v>
      </c>
      <c r="F39" s="7" t="s">
        <v>321</v>
      </c>
      <c r="G39" s="7" t="s">
        <v>336</v>
      </c>
      <c r="H39" s="6" t="s">
        <v>558</v>
      </c>
      <c r="I39" s="10" t="s">
        <v>515</v>
      </c>
      <c r="J39" s="6" t="s">
        <v>558</v>
      </c>
      <c r="K39" s="18">
        <v>44957</v>
      </c>
      <c r="L39" s="7" t="s">
        <v>371</v>
      </c>
      <c r="M39" s="7" t="s">
        <v>463</v>
      </c>
      <c r="N39" s="7" t="s">
        <v>463</v>
      </c>
      <c r="O39" s="7" t="s">
        <v>384</v>
      </c>
      <c r="P39" s="19">
        <v>202325</v>
      </c>
      <c r="Q39" s="22">
        <v>0</v>
      </c>
      <c r="R39" s="11" t="s">
        <v>464</v>
      </c>
      <c r="S39" s="19">
        <v>202301</v>
      </c>
      <c r="T39" s="7" t="s">
        <v>394</v>
      </c>
      <c r="U39" s="7" t="s">
        <v>407</v>
      </c>
      <c r="V39" s="7" t="s">
        <v>465</v>
      </c>
      <c r="W39" s="7">
        <v>202301</v>
      </c>
      <c r="X39" s="7">
        <v>202301</v>
      </c>
      <c r="Y39" s="6" t="s">
        <v>466</v>
      </c>
      <c r="Z39" s="7" t="s">
        <v>426</v>
      </c>
      <c r="AA39" s="18">
        <v>45021</v>
      </c>
      <c r="AB39" s="18">
        <v>45021</v>
      </c>
      <c r="AC39" s="7" t="s">
        <v>416</v>
      </c>
    </row>
    <row r="40" spans="1:29" s="7" customFormat="1" x14ac:dyDescent="0.25">
      <c r="A40" s="7">
        <v>2023</v>
      </c>
      <c r="B40" s="18">
        <v>44986</v>
      </c>
      <c r="C40" s="18">
        <v>45016</v>
      </c>
      <c r="D40" s="7" t="s">
        <v>278</v>
      </c>
      <c r="E40" s="7" t="s">
        <v>307</v>
      </c>
      <c r="F40" s="7" t="s">
        <v>321</v>
      </c>
      <c r="G40" s="7" t="s">
        <v>336</v>
      </c>
      <c r="H40" s="6" t="s">
        <v>571</v>
      </c>
      <c r="I40" s="10" t="s">
        <v>516</v>
      </c>
      <c r="J40" s="6" t="s">
        <v>571</v>
      </c>
      <c r="K40" s="18">
        <v>44957</v>
      </c>
      <c r="L40" s="7" t="s">
        <v>371</v>
      </c>
      <c r="M40" s="7" t="s">
        <v>463</v>
      </c>
      <c r="N40" s="7" t="s">
        <v>463</v>
      </c>
      <c r="O40" s="7" t="s">
        <v>384</v>
      </c>
      <c r="P40" s="19">
        <v>202325</v>
      </c>
      <c r="Q40" s="22">
        <v>217</v>
      </c>
      <c r="R40" s="11" t="s">
        <v>475</v>
      </c>
      <c r="S40" s="19">
        <v>202302</v>
      </c>
      <c r="T40" s="7" t="s">
        <v>394</v>
      </c>
      <c r="U40" s="7" t="s">
        <v>407</v>
      </c>
      <c r="V40" s="7" t="s">
        <v>465</v>
      </c>
      <c r="W40" s="7">
        <v>202301</v>
      </c>
      <c r="X40" s="7">
        <v>202301</v>
      </c>
      <c r="Y40" s="6" t="s">
        <v>466</v>
      </c>
      <c r="Z40" s="7" t="s">
        <v>426</v>
      </c>
      <c r="AA40" s="18">
        <v>45021</v>
      </c>
      <c r="AB40" s="18">
        <v>45021</v>
      </c>
      <c r="AC40" s="7" t="s">
        <v>416</v>
      </c>
    </row>
    <row r="41" spans="1:29" s="7" customFormat="1" x14ac:dyDescent="0.25">
      <c r="A41" s="7">
        <v>2023</v>
      </c>
      <c r="B41" s="18">
        <v>44986</v>
      </c>
      <c r="C41" s="18">
        <v>45016</v>
      </c>
      <c r="D41" s="7" t="s">
        <v>279</v>
      </c>
      <c r="E41" s="7" t="s">
        <v>308</v>
      </c>
      <c r="F41" s="7" t="s">
        <v>321</v>
      </c>
      <c r="G41" s="7" t="s">
        <v>336</v>
      </c>
      <c r="H41" s="6" t="s">
        <v>559</v>
      </c>
      <c r="I41" s="10" t="s">
        <v>517</v>
      </c>
      <c r="J41" s="6" t="s">
        <v>559</v>
      </c>
      <c r="K41" s="18">
        <v>44957</v>
      </c>
      <c r="L41" s="7" t="s">
        <v>371</v>
      </c>
      <c r="M41" s="7" t="s">
        <v>463</v>
      </c>
      <c r="N41" s="7" t="s">
        <v>463</v>
      </c>
      <c r="O41" s="7" t="s">
        <v>384</v>
      </c>
      <c r="P41" s="19">
        <v>202325</v>
      </c>
      <c r="Q41" s="22">
        <v>0</v>
      </c>
      <c r="R41" s="11" t="s">
        <v>464</v>
      </c>
      <c r="S41" s="19">
        <v>202301</v>
      </c>
      <c r="T41" s="7" t="s">
        <v>394</v>
      </c>
      <c r="U41" s="7" t="s">
        <v>407</v>
      </c>
      <c r="V41" s="7" t="s">
        <v>465</v>
      </c>
      <c r="W41" s="7">
        <v>202301</v>
      </c>
      <c r="X41" s="7">
        <v>202301</v>
      </c>
      <c r="Y41" s="6" t="s">
        <v>466</v>
      </c>
      <c r="Z41" s="7" t="s">
        <v>426</v>
      </c>
      <c r="AA41" s="18">
        <v>45021</v>
      </c>
      <c r="AB41" s="18">
        <v>45021</v>
      </c>
      <c r="AC41" s="7" t="s">
        <v>416</v>
      </c>
    </row>
    <row r="42" spans="1:29" s="7" customFormat="1" x14ac:dyDescent="0.25">
      <c r="A42" s="7">
        <v>2023</v>
      </c>
      <c r="B42" s="18">
        <v>44986</v>
      </c>
      <c r="C42" s="18">
        <v>45016</v>
      </c>
      <c r="D42" s="7" t="s">
        <v>280</v>
      </c>
      <c r="E42" s="7" t="s">
        <v>309</v>
      </c>
      <c r="F42" s="7" t="s">
        <v>321</v>
      </c>
      <c r="G42" s="7" t="s">
        <v>336</v>
      </c>
      <c r="H42" s="6" t="s">
        <v>560</v>
      </c>
      <c r="I42" s="10" t="s">
        <v>521</v>
      </c>
      <c r="J42" s="6" t="s">
        <v>560</v>
      </c>
      <c r="K42" s="18">
        <v>44957</v>
      </c>
      <c r="L42" s="7" t="s">
        <v>372</v>
      </c>
      <c r="M42" s="7" t="s">
        <v>463</v>
      </c>
      <c r="N42" s="7" t="s">
        <v>463</v>
      </c>
      <c r="O42" s="7" t="s">
        <v>384</v>
      </c>
      <c r="P42" s="19">
        <v>202325</v>
      </c>
      <c r="Q42" s="22">
        <v>63</v>
      </c>
      <c r="R42" s="11" t="s">
        <v>475</v>
      </c>
      <c r="S42" s="19">
        <v>202302</v>
      </c>
      <c r="T42" s="7" t="s">
        <v>394</v>
      </c>
      <c r="U42" s="7" t="s">
        <v>407</v>
      </c>
      <c r="V42" s="7" t="s">
        <v>465</v>
      </c>
      <c r="W42" s="7">
        <v>202301</v>
      </c>
      <c r="X42" s="7">
        <v>202301</v>
      </c>
      <c r="Y42" s="6" t="s">
        <v>466</v>
      </c>
      <c r="Z42" s="7" t="s">
        <v>426</v>
      </c>
      <c r="AA42" s="18">
        <v>45021</v>
      </c>
      <c r="AB42" s="18">
        <v>45021</v>
      </c>
      <c r="AC42" s="7" t="s">
        <v>416</v>
      </c>
    </row>
    <row r="43" spans="1:29" s="7" customFormat="1" x14ac:dyDescent="0.25">
      <c r="A43" s="7">
        <v>2023</v>
      </c>
      <c r="B43" s="18">
        <v>44986</v>
      </c>
      <c r="C43" s="18">
        <v>45016</v>
      </c>
      <c r="D43" s="7" t="s">
        <v>281</v>
      </c>
      <c r="E43" s="7" t="s">
        <v>310</v>
      </c>
      <c r="F43" s="7" t="s">
        <v>321</v>
      </c>
      <c r="G43" s="7" t="s">
        <v>336</v>
      </c>
      <c r="H43" s="6" t="s">
        <v>561</v>
      </c>
      <c r="I43" s="10" t="s">
        <v>353</v>
      </c>
      <c r="J43" s="6" t="s">
        <v>561</v>
      </c>
      <c r="K43" s="18">
        <v>44957</v>
      </c>
      <c r="L43" s="7" t="s">
        <v>372</v>
      </c>
      <c r="M43" s="7" t="s">
        <v>463</v>
      </c>
      <c r="N43" s="7" t="s">
        <v>463</v>
      </c>
      <c r="O43" s="7" t="s">
        <v>384</v>
      </c>
      <c r="P43" s="19">
        <v>202325</v>
      </c>
      <c r="Q43" s="22">
        <v>116</v>
      </c>
      <c r="R43" s="11" t="s">
        <v>475</v>
      </c>
      <c r="S43" s="19">
        <v>202302</v>
      </c>
      <c r="T43" s="7" t="s">
        <v>394</v>
      </c>
      <c r="U43" s="7" t="s">
        <v>407</v>
      </c>
      <c r="V43" s="7" t="s">
        <v>465</v>
      </c>
      <c r="W43" s="7">
        <v>202301</v>
      </c>
      <c r="X43" s="7">
        <v>202301</v>
      </c>
      <c r="Y43" s="6" t="s">
        <v>466</v>
      </c>
      <c r="Z43" s="7" t="s">
        <v>426</v>
      </c>
      <c r="AA43" s="18">
        <v>45021</v>
      </c>
      <c r="AB43" s="18">
        <v>45021</v>
      </c>
      <c r="AC43" s="7" t="s">
        <v>416</v>
      </c>
    </row>
    <row r="44" spans="1:29" s="7" customFormat="1" x14ac:dyDescent="0.25">
      <c r="A44" s="7">
        <v>2023</v>
      </c>
      <c r="B44" s="18">
        <v>44986</v>
      </c>
      <c r="C44" s="18">
        <v>45016</v>
      </c>
      <c r="D44" s="7" t="s">
        <v>282</v>
      </c>
      <c r="E44" s="7" t="s">
        <v>311</v>
      </c>
      <c r="F44" s="7" t="s">
        <v>321</v>
      </c>
      <c r="G44" s="7" t="s">
        <v>336</v>
      </c>
      <c r="H44" s="6" t="s">
        <v>562</v>
      </c>
      <c r="I44" s="10" t="s">
        <v>522</v>
      </c>
      <c r="J44" s="6" t="s">
        <v>562</v>
      </c>
      <c r="K44" s="18">
        <v>44957</v>
      </c>
      <c r="L44" s="7" t="s">
        <v>372</v>
      </c>
      <c r="M44" s="7" t="s">
        <v>463</v>
      </c>
      <c r="N44" s="7" t="s">
        <v>463</v>
      </c>
      <c r="O44" s="7" t="s">
        <v>384</v>
      </c>
      <c r="P44" s="19">
        <v>202325</v>
      </c>
      <c r="Q44" s="22">
        <v>116</v>
      </c>
      <c r="R44" s="11" t="s">
        <v>475</v>
      </c>
      <c r="S44" s="19">
        <v>202302</v>
      </c>
      <c r="T44" s="7" t="s">
        <v>394</v>
      </c>
      <c r="U44" s="7" t="s">
        <v>407</v>
      </c>
      <c r="V44" s="7" t="s">
        <v>465</v>
      </c>
      <c r="W44" s="7">
        <v>202301</v>
      </c>
      <c r="X44" s="7">
        <v>202301</v>
      </c>
      <c r="Y44" s="6" t="s">
        <v>466</v>
      </c>
      <c r="Z44" s="7" t="s">
        <v>426</v>
      </c>
      <c r="AA44" s="18">
        <v>45021</v>
      </c>
      <c r="AB44" s="18">
        <v>45021</v>
      </c>
      <c r="AC44" s="7" t="s">
        <v>416</v>
      </c>
    </row>
    <row r="45" spans="1:29" s="7" customFormat="1" x14ac:dyDescent="0.25">
      <c r="A45" s="7">
        <v>2023</v>
      </c>
      <c r="B45" s="18">
        <v>44986</v>
      </c>
      <c r="C45" s="18">
        <v>45016</v>
      </c>
      <c r="D45" s="7" t="s">
        <v>283</v>
      </c>
      <c r="E45" s="7" t="s">
        <v>312</v>
      </c>
      <c r="F45" s="7" t="s">
        <v>321</v>
      </c>
      <c r="G45" s="7" t="s">
        <v>336</v>
      </c>
      <c r="H45" s="6" t="s">
        <v>563</v>
      </c>
      <c r="I45" s="10" t="s">
        <v>518</v>
      </c>
      <c r="J45" s="6" t="s">
        <v>563</v>
      </c>
      <c r="K45" s="18">
        <v>44957</v>
      </c>
      <c r="L45" s="7" t="s">
        <v>373</v>
      </c>
      <c r="M45" s="7" t="s">
        <v>463</v>
      </c>
      <c r="N45" s="7" t="s">
        <v>463</v>
      </c>
      <c r="O45" s="7" t="s">
        <v>384</v>
      </c>
      <c r="P45" s="19">
        <v>202325</v>
      </c>
      <c r="Q45" s="22">
        <v>226</v>
      </c>
      <c r="R45" s="11" t="s">
        <v>475</v>
      </c>
      <c r="S45" s="19">
        <v>202302</v>
      </c>
      <c r="T45" s="7" t="s">
        <v>394</v>
      </c>
      <c r="U45" s="7" t="s">
        <v>407</v>
      </c>
      <c r="V45" s="7" t="s">
        <v>465</v>
      </c>
      <c r="W45" s="7">
        <v>202301</v>
      </c>
      <c r="X45" s="7">
        <v>202301</v>
      </c>
      <c r="Y45" s="6" t="s">
        <v>466</v>
      </c>
      <c r="Z45" s="7" t="s">
        <v>426</v>
      </c>
      <c r="AA45" s="18">
        <v>45021</v>
      </c>
      <c r="AB45" s="18">
        <v>45021</v>
      </c>
      <c r="AC45" s="7" t="s">
        <v>416</v>
      </c>
    </row>
    <row r="46" spans="1:29" s="7" customFormat="1" x14ac:dyDescent="0.25">
      <c r="A46" s="7">
        <v>2023</v>
      </c>
      <c r="B46" s="18">
        <v>44986</v>
      </c>
      <c r="C46" s="18">
        <v>45016</v>
      </c>
      <c r="D46" s="7" t="s">
        <v>284</v>
      </c>
      <c r="E46" s="7" t="s">
        <v>313</v>
      </c>
      <c r="F46" s="7" t="s">
        <v>321</v>
      </c>
      <c r="G46" s="7" t="s">
        <v>336</v>
      </c>
      <c r="H46" s="6" t="s">
        <v>564</v>
      </c>
      <c r="I46" s="10" t="s">
        <v>519</v>
      </c>
      <c r="J46" s="6" t="s">
        <v>564</v>
      </c>
      <c r="K46" s="18">
        <v>44957</v>
      </c>
      <c r="L46" s="7" t="s">
        <v>372</v>
      </c>
      <c r="M46" s="7" t="s">
        <v>463</v>
      </c>
      <c r="N46" s="7" t="s">
        <v>463</v>
      </c>
      <c r="O46" s="7" t="s">
        <v>384</v>
      </c>
      <c r="P46" s="19">
        <v>202325</v>
      </c>
      <c r="Q46" s="22">
        <v>116</v>
      </c>
      <c r="R46" s="11" t="s">
        <v>475</v>
      </c>
      <c r="S46" s="19">
        <v>202302</v>
      </c>
      <c r="T46" s="7" t="s">
        <v>394</v>
      </c>
      <c r="U46" s="7" t="s">
        <v>407</v>
      </c>
      <c r="V46" s="7" t="s">
        <v>465</v>
      </c>
      <c r="W46" s="7">
        <v>202301</v>
      </c>
      <c r="X46" s="7">
        <v>202301</v>
      </c>
      <c r="Y46" s="6" t="s">
        <v>466</v>
      </c>
      <c r="Z46" s="7" t="s">
        <v>426</v>
      </c>
      <c r="AA46" s="18">
        <v>45021</v>
      </c>
      <c r="AB46" s="18">
        <v>45021</v>
      </c>
      <c r="AC46" s="7" t="s">
        <v>416</v>
      </c>
    </row>
    <row r="47" spans="1:29" s="7" customFormat="1" x14ac:dyDescent="0.25">
      <c r="A47" s="7">
        <v>2023</v>
      </c>
      <c r="B47" s="18">
        <v>44986</v>
      </c>
      <c r="C47" s="18">
        <v>45016</v>
      </c>
      <c r="D47" s="7" t="s">
        <v>285</v>
      </c>
      <c r="E47" s="7" t="s">
        <v>314</v>
      </c>
      <c r="F47" s="7" t="s">
        <v>321</v>
      </c>
      <c r="G47" s="7" t="s">
        <v>336</v>
      </c>
      <c r="H47" s="6" t="s">
        <v>565</v>
      </c>
      <c r="I47" s="10" t="s">
        <v>520</v>
      </c>
      <c r="J47" s="6" t="s">
        <v>565</v>
      </c>
      <c r="K47" s="18">
        <v>44957</v>
      </c>
      <c r="L47" s="7" t="s">
        <v>372</v>
      </c>
      <c r="M47" s="7" t="s">
        <v>463</v>
      </c>
      <c r="N47" s="7" t="s">
        <v>463</v>
      </c>
      <c r="O47" s="7" t="s">
        <v>384</v>
      </c>
      <c r="P47" s="19">
        <v>202325</v>
      </c>
      <c r="Q47" s="22">
        <v>0</v>
      </c>
      <c r="R47" s="7" t="s">
        <v>464</v>
      </c>
      <c r="S47" s="19">
        <v>202301</v>
      </c>
      <c r="T47" s="7" t="s">
        <v>394</v>
      </c>
      <c r="U47" s="7" t="s">
        <v>407</v>
      </c>
      <c r="V47" s="7" t="s">
        <v>465</v>
      </c>
      <c r="W47" s="7">
        <v>202301</v>
      </c>
      <c r="X47" s="7">
        <v>202301</v>
      </c>
      <c r="Y47" s="6" t="s">
        <v>466</v>
      </c>
      <c r="Z47" s="7" t="s">
        <v>426</v>
      </c>
      <c r="AA47" s="18">
        <v>45021</v>
      </c>
      <c r="AB47" s="18">
        <v>45021</v>
      </c>
      <c r="AC47" s="7" t="s">
        <v>416</v>
      </c>
    </row>
    <row r="48" spans="1:29" s="7" customFormat="1" x14ac:dyDescent="0.25">
      <c r="A48" s="7">
        <v>2023</v>
      </c>
      <c r="B48" s="18">
        <v>44986</v>
      </c>
      <c r="C48" s="18">
        <v>45016</v>
      </c>
      <c r="D48" s="7" t="s">
        <v>286</v>
      </c>
      <c r="E48" s="7" t="s">
        <v>315</v>
      </c>
      <c r="F48" s="7" t="s">
        <v>523</v>
      </c>
      <c r="G48" s="7" t="s">
        <v>336</v>
      </c>
      <c r="H48" s="6" t="s">
        <v>566</v>
      </c>
      <c r="I48" s="7" t="s">
        <v>354</v>
      </c>
      <c r="J48" s="6" t="s">
        <v>566</v>
      </c>
      <c r="K48" s="18">
        <v>44957</v>
      </c>
      <c r="L48" s="7" t="s">
        <v>373</v>
      </c>
      <c r="M48" s="7" t="s">
        <v>463</v>
      </c>
      <c r="N48" s="7" t="s">
        <v>463</v>
      </c>
      <c r="O48" s="7" t="s">
        <v>384</v>
      </c>
      <c r="P48" s="19">
        <v>202326</v>
      </c>
      <c r="Q48" s="7">
        <v>0</v>
      </c>
      <c r="R48" s="11" t="s">
        <v>464</v>
      </c>
      <c r="S48" s="19">
        <v>202301</v>
      </c>
      <c r="T48" s="7" t="s">
        <v>524</v>
      </c>
      <c r="U48" s="7" t="s">
        <v>525</v>
      </c>
      <c r="V48" s="7" t="s">
        <v>465</v>
      </c>
      <c r="W48" s="7">
        <v>202301</v>
      </c>
      <c r="X48" s="7">
        <v>202302</v>
      </c>
      <c r="Y48" s="6" t="s">
        <v>466</v>
      </c>
      <c r="Z48" s="7" t="s">
        <v>427</v>
      </c>
      <c r="AA48" s="18">
        <v>45021</v>
      </c>
      <c r="AB48" s="18">
        <v>45021</v>
      </c>
      <c r="AC48" s="7" t="s">
        <v>416</v>
      </c>
    </row>
    <row r="49" spans="1:29" s="7" customFormat="1" x14ac:dyDescent="0.25">
      <c r="A49" s="7">
        <v>2023</v>
      </c>
      <c r="B49" s="18">
        <v>44986</v>
      </c>
      <c r="C49" s="18">
        <v>45016</v>
      </c>
      <c r="D49" s="7" t="s">
        <v>287</v>
      </c>
      <c r="E49" s="7" t="s">
        <v>316</v>
      </c>
      <c r="F49" s="7" t="s">
        <v>333</v>
      </c>
      <c r="G49" s="7" t="s">
        <v>336</v>
      </c>
      <c r="H49" s="6" t="s">
        <v>567</v>
      </c>
      <c r="I49" s="7" t="s">
        <v>355</v>
      </c>
      <c r="J49" s="6" t="s">
        <v>567</v>
      </c>
      <c r="K49" s="18">
        <v>44957</v>
      </c>
      <c r="L49" s="7" t="s">
        <v>360</v>
      </c>
      <c r="M49" s="7" t="s">
        <v>463</v>
      </c>
      <c r="N49" s="7" t="s">
        <v>463</v>
      </c>
      <c r="O49" s="7" t="s">
        <v>375</v>
      </c>
      <c r="P49" s="19">
        <v>202327</v>
      </c>
      <c r="Q49" s="7">
        <v>1801.23</v>
      </c>
      <c r="R49" s="11" t="s">
        <v>475</v>
      </c>
      <c r="S49" s="19">
        <v>202302</v>
      </c>
      <c r="T49" s="7" t="s">
        <v>405</v>
      </c>
      <c r="U49" s="7" t="s">
        <v>407</v>
      </c>
      <c r="V49" s="7" t="s">
        <v>465</v>
      </c>
      <c r="W49" s="7">
        <v>202301</v>
      </c>
      <c r="X49" s="7">
        <v>202301</v>
      </c>
      <c r="Y49" s="6" t="s">
        <v>466</v>
      </c>
      <c r="Z49" s="7" t="s">
        <v>428</v>
      </c>
      <c r="AA49" s="18">
        <v>45021</v>
      </c>
      <c r="AB49" s="18">
        <v>45021</v>
      </c>
      <c r="AC49" s="7" t="s">
        <v>416</v>
      </c>
    </row>
    <row r="50" spans="1:29" s="7" customFormat="1" x14ac:dyDescent="0.25">
      <c r="A50" s="7">
        <v>2023</v>
      </c>
      <c r="B50" s="18">
        <v>44986</v>
      </c>
      <c r="C50" s="18">
        <v>45016</v>
      </c>
      <c r="D50" s="7" t="s">
        <v>288</v>
      </c>
      <c r="E50" s="7" t="s">
        <v>317</v>
      </c>
      <c r="F50" s="7" t="s">
        <v>334</v>
      </c>
      <c r="G50" s="7" t="s">
        <v>336</v>
      </c>
      <c r="H50" s="6" t="s">
        <v>568</v>
      </c>
      <c r="I50" s="7" t="s">
        <v>356</v>
      </c>
      <c r="J50" s="6" t="s">
        <v>568</v>
      </c>
      <c r="K50" s="18">
        <v>44957</v>
      </c>
      <c r="L50" s="7" t="s">
        <v>373</v>
      </c>
      <c r="M50" s="7" t="s">
        <v>463</v>
      </c>
      <c r="N50" s="7" t="s">
        <v>463</v>
      </c>
      <c r="O50" s="7" t="s">
        <v>388</v>
      </c>
      <c r="P50" s="19">
        <v>202328</v>
      </c>
      <c r="Q50" s="7">
        <v>60</v>
      </c>
      <c r="R50" s="11" t="s">
        <v>475</v>
      </c>
      <c r="S50" s="19">
        <v>202302</v>
      </c>
      <c r="T50" s="7" t="s">
        <v>406</v>
      </c>
      <c r="U50" s="7" t="s">
        <v>407</v>
      </c>
      <c r="V50" s="7" t="s">
        <v>465</v>
      </c>
      <c r="W50" s="7">
        <v>202301</v>
      </c>
      <c r="X50" s="7">
        <v>202301</v>
      </c>
      <c r="Y50" s="6" t="s">
        <v>466</v>
      </c>
      <c r="Z50" s="7" t="s">
        <v>429</v>
      </c>
      <c r="AA50" s="18">
        <v>45021</v>
      </c>
      <c r="AB50" s="18">
        <v>45021</v>
      </c>
      <c r="AC50" s="7" t="s">
        <v>416</v>
      </c>
    </row>
    <row r="51" spans="1:29" s="7" customFormat="1" x14ac:dyDescent="0.25">
      <c r="A51" s="7">
        <v>2023</v>
      </c>
      <c r="B51" s="18">
        <v>44986</v>
      </c>
      <c r="C51" s="18">
        <v>45016</v>
      </c>
      <c r="D51" s="7" t="s">
        <v>289</v>
      </c>
      <c r="E51" s="7" t="s">
        <v>318</v>
      </c>
      <c r="F51" s="7" t="s">
        <v>334</v>
      </c>
      <c r="G51" s="7" t="s">
        <v>336</v>
      </c>
      <c r="H51" s="6" t="s">
        <v>569</v>
      </c>
      <c r="I51" s="7" t="s">
        <v>357</v>
      </c>
      <c r="J51" s="6" t="s">
        <v>569</v>
      </c>
      <c r="K51" s="18">
        <v>44957</v>
      </c>
      <c r="L51" s="7" t="s">
        <v>373</v>
      </c>
      <c r="M51" s="7" t="s">
        <v>463</v>
      </c>
      <c r="N51" s="7" t="s">
        <v>463</v>
      </c>
      <c r="O51" s="7" t="s">
        <v>388</v>
      </c>
      <c r="P51" s="19">
        <v>202328</v>
      </c>
      <c r="Q51" s="7">
        <v>60</v>
      </c>
      <c r="R51" s="11" t="s">
        <v>475</v>
      </c>
      <c r="S51" s="19">
        <v>202302</v>
      </c>
      <c r="T51" s="7" t="s">
        <v>406</v>
      </c>
      <c r="U51" s="7" t="s">
        <v>407</v>
      </c>
      <c r="V51" s="7" t="s">
        <v>465</v>
      </c>
      <c r="W51" s="7">
        <v>202301</v>
      </c>
      <c r="X51" s="7">
        <v>202301</v>
      </c>
      <c r="Y51" s="6" t="s">
        <v>466</v>
      </c>
      <c r="Z51" s="7" t="s">
        <v>429</v>
      </c>
      <c r="AA51" s="18">
        <v>45021</v>
      </c>
      <c r="AB51" s="18">
        <v>45021</v>
      </c>
      <c r="AC51" s="7" t="s">
        <v>416</v>
      </c>
    </row>
    <row r="52" spans="1:29" s="7" customFormat="1" x14ac:dyDescent="0.25">
      <c r="A52" s="7">
        <v>2023</v>
      </c>
      <c r="B52" s="18">
        <v>44986</v>
      </c>
      <c r="C52" s="18">
        <v>45016</v>
      </c>
      <c r="D52" s="7" t="s">
        <v>290</v>
      </c>
      <c r="E52" s="7" t="s">
        <v>319</v>
      </c>
      <c r="F52" s="7" t="s">
        <v>335</v>
      </c>
      <c r="G52" s="7" t="s">
        <v>336</v>
      </c>
      <c r="H52" s="6" t="s">
        <v>570</v>
      </c>
      <c r="I52" s="7" t="s">
        <v>358</v>
      </c>
      <c r="J52" s="6" t="s">
        <v>570</v>
      </c>
      <c r="K52" s="18">
        <v>44957</v>
      </c>
      <c r="L52" s="7" t="s">
        <v>374</v>
      </c>
      <c r="M52" s="7" t="s">
        <v>529</v>
      </c>
      <c r="N52" s="7" t="s">
        <v>529</v>
      </c>
      <c r="O52" s="7" t="s">
        <v>384</v>
      </c>
      <c r="P52" s="19">
        <v>202332</v>
      </c>
      <c r="Q52" s="7">
        <v>0</v>
      </c>
      <c r="R52" s="11" t="s">
        <v>464</v>
      </c>
      <c r="S52" s="19">
        <v>202301</v>
      </c>
      <c r="T52" s="7" t="s">
        <v>395</v>
      </c>
      <c r="U52" s="7" t="s">
        <v>407</v>
      </c>
      <c r="V52" s="7" t="s">
        <v>465</v>
      </c>
      <c r="W52" s="7">
        <v>202301</v>
      </c>
      <c r="X52" s="7">
        <v>202301</v>
      </c>
      <c r="Y52" s="6" t="s">
        <v>530</v>
      </c>
      <c r="Z52" s="7" t="s">
        <v>430</v>
      </c>
      <c r="AA52" s="18">
        <v>45021</v>
      </c>
      <c r="AB52" s="18">
        <v>45021</v>
      </c>
      <c r="AC52" s="7" t="s">
        <v>416</v>
      </c>
    </row>
  </sheetData>
  <mergeCells count="7">
    <mergeCell ref="A6:AC6"/>
    <mergeCell ref="A2:C2"/>
    <mergeCell ref="D2:F2"/>
    <mergeCell ref="G2:I2"/>
    <mergeCell ref="A3:C3"/>
    <mergeCell ref="D3:F3"/>
    <mergeCell ref="G3:I3"/>
  </mergeCells>
  <hyperlinks>
    <hyperlink ref="Y8" r:id="rId1"/>
    <hyperlink ref="Y29" r:id="rId2"/>
    <hyperlink ref="Y32:Y33" r:id="rId3" display="http://www.axtladeterrazas-slp.gob.mx/2021-2024/index.php/tramites-y-servicios"/>
    <hyperlink ref="Y34:Y35" r:id="rId4" display="http://www.axtladeterrazas-slp.gob.mx/2021-2024/index.php/tramites-y-servicios"/>
    <hyperlink ref="H8" r:id="rId5"/>
    <hyperlink ref="H9" r:id="rId6"/>
    <hyperlink ref="H10" r:id="rId7"/>
    <hyperlink ref="H11" r:id="rId8"/>
    <hyperlink ref="H12" r:id="rId9"/>
    <hyperlink ref="H13" r:id="rId10"/>
    <hyperlink ref="H14" r:id="rId11"/>
    <hyperlink ref="H15" r:id="rId12"/>
    <hyperlink ref="H16" r:id="rId13"/>
    <hyperlink ref="H17" r:id="rId14"/>
    <hyperlink ref="H18" r:id="rId15"/>
    <hyperlink ref="H19" r:id="rId16"/>
    <hyperlink ref="H23" r:id="rId17"/>
    <hyperlink ref="H24" r:id="rId18"/>
    <hyperlink ref="H25" r:id="rId19"/>
    <hyperlink ref="H26" r:id="rId20"/>
    <hyperlink ref="H27" r:id="rId21"/>
    <hyperlink ref="H28" r:id="rId22"/>
    <hyperlink ref="H29" r:id="rId23"/>
    <hyperlink ref="H30" r:id="rId24"/>
    <hyperlink ref="H32" r:id="rId25"/>
    <hyperlink ref="H33" r:id="rId26"/>
    <hyperlink ref="H34" r:id="rId27"/>
    <hyperlink ref="H35" r:id="rId28"/>
    <hyperlink ref="H36" r:id="rId29"/>
    <hyperlink ref="H37" r:id="rId30"/>
    <hyperlink ref="H38" r:id="rId31"/>
    <hyperlink ref="H39" r:id="rId32"/>
    <hyperlink ref="H41" r:id="rId33"/>
    <hyperlink ref="H42" r:id="rId34"/>
    <hyperlink ref="H43" r:id="rId35"/>
    <hyperlink ref="H44" r:id="rId36"/>
    <hyperlink ref="H45" r:id="rId37"/>
    <hyperlink ref="H46" r:id="rId38"/>
    <hyperlink ref="H47" r:id="rId39"/>
    <hyperlink ref="H48" r:id="rId40"/>
    <hyperlink ref="H49" r:id="rId41"/>
    <hyperlink ref="H50" r:id="rId42"/>
    <hyperlink ref="H51" r:id="rId43"/>
    <hyperlink ref="H52" r:id="rId44"/>
    <hyperlink ref="H40" r:id="rId45"/>
    <hyperlink ref="H20" r:id="rId46"/>
    <hyperlink ref="H21" r:id="rId47"/>
    <hyperlink ref="H22" r:id="rId48"/>
    <hyperlink ref="H31" r:id="rId49"/>
    <hyperlink ref="J8" r:id="rId50"/>
    <hyperlink ref="J9" r:id="rId51"/>
    <hyperlink ref="J10" r:id="rId52"/>
    <hyperlink ref="J11" r:id="rId53"/>
    <hyperlink ref="J12" r:id="rId54"/>
    <hyperlink ref="J13" r:id="rId55"/>
    <hyperlink ref="J14" r:id="rId56"/>
    <hyperlink ref="J15" r:id="rId57"/>
    <hyperlink ref="J16" r:id="rId58"/>
    <hyperlink ref="J17" r:id="rId59"/>
    <hyperlink ref="J18" r:id="rId60"/>
    <hyperlink ref="J19" r:id="rId61"/>
    <hyperlink ref="J23" r:id="rId62"/>
    <hyperlink ref="J24" r:id="rId63"/>
    <hyperlink ref="J25" r:id="rId64"/>
    <hyperlink ref="J26" r:id="rId65"/>
    <hyperlink ref="J27" r:id="rId66"/>
    <hyperlink ref="J28" r:id="rId67"/>
    <hyperlink ref="J29" r:id="rId68"/>
    <hyperlink ref="J30" r:id="rId69"/>
    <hyperlink ref="J32" r:id="rId70"/>
    <hyperlink ref="J33" r:id="rId71"/>
    <hyperlink ref="J34" r:id="rId72"/>
    <hyperlink ref="J35" r:id="rId73"/>
    <hyperlink ref="J36" r:id="rId74"/>
    <hyperlink ref="J37" r:id="rId75"/>
    <hyperlink ref="J38" r:id="rId76"/>
    <hyperlink ref="J39" r:id="rId77"/>
    <hyperlink ref="J41" r:id="rId78"/>
    <hyperlink ref="J42" r:id="rId79"/>
    <hyperlink ref="J43" r:id="rId80"/>
    <hyperlink ref="J44" r:id="rId81"/>
    <hyperlink ref="J45" r:id="rId82"/>
    <hyperlink ref="J46" r:id="rId83"/>
    <hyperlink ref="J47" r:id="rId84"/>
    <hyperlink ref="J48" r:id="rId85"/>
    <hyperlink ref="J49" r:id="rId86"/>
    <hyperlink ref="J50" r:id="rId87"/>
    <hyperlink ref="J51" r:id="rId88"/>
    <hyperlink ref="J52" r:id="rId89"/>
    <hyperlink ref="J40" r:id="rId90"/>
    <hyperlink ref="J20" r:id="rId91"/>
    <hyperlink ref="J21" r:id="rId92"/>
    <hyperlink ref="J22" r:id="rId93"/>
    <hyperlink ref="J31" r:id="rId94"/>
  </hyperlinks>
  <pageMargins left="0.7" right="0.7" top="0.75" bottom="0.75" header="0.3" footer="0.3"/>
  <pageSetup orientation="portrait" horizontalDpi="0" verticalDpi="0"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4" sqref="A4"/>
    </sheetView>
  </sheetViews>
  <sheetFormatPr baseColWidth="10" defaultColWidth="9.140625" defaultRowHeight="15" x14ac:dyDescent="0.25"/>
  <cols>
    <col min="1" max="1" width="6.8554687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7" customFormat="1" x14ac:dyDescent="0.25">
      <c r="A4" s="7">
        <v>202303</v>
      </c>
      <c r="B4" s="7" t="s">
        <v>433</v>
      </c>
      <c r="C4" s="7" t="s">
        <v>111</v>
      </c>
      <c r="D4" s="7" t="s">
        <v>452</v>
      </c>
      <c r="E4" s="7">
        <v>0</v>
      </c>
      <c r="F4" s="7">
        <v>0</v>
      </c>
      <c r="G4" s="7" t="s">
        <v>158</v>
      </c>
      <c r="H4" s="7" t="s">
        <v>411</v>
      </c>
      <c r="I4" s="7">
        <v>240530001</v>
      </c>
      <c r="J4" s="7" t="s">
        <v>411</v>
      </c>
      <c r="K4" s="7">
        <v>53</v>
      </c>
      <c r="L4" s="7" t="s">
        <v>411</v>
      </c>
      <c r="M4" s="7">
        <v>24</v>
      </c>
      <c r="N4" s="7" t="s">
        <v>182</v>
      </c>
      <c r="O4" s="7">
        <v>79930</v>
      </c>
      <c r="P4" s="7" t="s">
        <v>431</v>
      </c>
      <c r="Q4" s="7">
        <v>4893610150</v>
      </c>
      <c r="R4" s="13" t="s">
        <v>434</v>
      </c>
      <c r="S4" s="7" t="s">
        <v>432</v>
      </c>
    </row>
    <row r="5" spans="1:19" s="7" customFormat="1" x14ac:dyDescent="0.25">
      <c r="A5" s="7">
        <v>202304</v>
      </c>
      <c r="B5" s="7" t="s">
        <v>418</v>
      </c>
      <c r="C5" s="7" t="s">
        <v>117</v>
      </c>
      <c r="D5" s="7" t="s">
        <v>435</v>
      </c>
      <c r="E5" s="7">
        <v>0</v>
      </c>
      <c r="F5" s="7">
        <v>0</v>
      </c>
      <c r="G5" s="7" t="s">
        <v>138</v>
      </c>
      <c r="H5" s="7" t="s">
        <v>415</v>
      </c>
      <c r="I5" s="7">
        <v>240530001</v>
      </c>
      <c r="J5" s="7" t="s">
        <v>411</v>
      </c>
      <c r="K5" s="7">
        <v>53</v>
      </c>
      <c r="L5" s="7" t="s">
        <v>411</v>
      </c>
      <c r="M5" s="7">
        <v>24</v>
      </c>
      <c r="N5" s="7" t="s">
        <v>182</v>
      </c>
      <c r="O5" s="7">
        <v>79930</v>
      </c>
      <c r="P5" s="7" t="s">
        <v>431</v>
      </c>
      <c r="Q5" s="7">
        <v>4893610627</v>
      </c>
      <c r="R5" s="6" t="s">
        <v>436</v>
      </c>
      <c r="S5" s="7" t="s">
        <v>437</v>
      </c>
    </row>
    <row r="6" spans="1:19" s="7" customFormat="1" x14ac:dyDescent="0.25">
      <c r="A6" s="7">
        <v>202305</v>
      </c>
      <c r="B6" s="7" t="s">
        <v>419</v>
      </c>
      <c r="C6" s="7" t="s">
        <v>117</v>
      </c>
      <c r="D6" s="7" t="s">
        <v>410</v>
      </c>
      <c r="E6" s="7">
        <v>15</v>
      </c>
      <c r="F6" s="7">
        <v>0</v>
      </c>
      <c r="G6" s="7" t="s">
        <v>158</v>
      </c>
      <c r="H6" s="7" t="s">
        <v>411</v>
      </c>
      <c r="I6" s="7">
        <v>240530001</v>
      </c>
      <c r="J6" s="7" t="s">
        <v>411</v>
      </c>
      <c r="K6" s="7">
        <v>53</v>
      </c>
      <c r="L6" s="7" t="s">
        <v>411</v>
      </c>
      <c r="M6" s="7">
        <v>24</v>
      </c>
      <c r="N6" s="7" t="s">
        <v>182</v>
      </c>
      <c r="O6" s="7">
        <v>79930</v>
      </c>
      <c r="P6" s="7" t="s">
        <v>431</v>
      </c>
      <c r="Q6" s="7">
        <v>4893610684</v>
      </c>
      <c r="R6" s="6" t="s">
        <v>467</v>
      </c>
      <c r="S6" s="7" t="s">
        <v>432</v>
      </c>
    </row>
    <row r="7" spans="1:19" s="7" customFormat="1" x14ac:dyDescent="0.25">
      <c r="A7" s="7">
        <v>202310</v>
      </c>
      <c r="B7" s="7" t="s">
        <v>438</v>
      </c>
      <c r="C7" s="7" t="s">
        <v>117</v>
      </c>
      <c r="D7" s="14" t="s">
        <v>454</v>
      </c>
      <c r="E7" s="7">
        <v>0</v>
      </c>
      <c r="F7" s="7">
        <v>0</v>
      </c>
      <c r="G7" s="7" t="s">
        <v>138</v>
      </c>
      <c r="H7" s="7" t="s">
        <v>415</v>
      </c>
      <c r="I7" s="7">
        <v>240530001</v>
      </c>
      <c r="J7" s="7" t="s">
        <v>411</v>
      </c>
      <c r="K7" s="7">
        <v>53</v>
      </c>
      <c r="L7" s="7" t="s">
        <v>411</v>
      </c>
      <c r="M7" s="7">
        <v>24</v>
      </c>
      <c r="N7" s="7" t="s">
        <v>182</v>
      </c>
      <c r="O7" s="7">
        <v>79930</v>
      </c>
      <c r="P7" s="7" t="s">
        <v>431</v>
      </c>
      <c r="Q7" s="7">
        <v>4893610841</v>
      </c>
      <c r="R7" s="6" t="s">
        <v>414</v>
      </c>
      <c r="S7" s="7" t="s">
        <v>455</v>
      </c>
    </row>
    <row r="8" spans="1:19" s="7" customFormat="1" x14ac:dyDescent="0.25">
      <c r="A8" s="7">
        <v>202311</v>
      </c>
      <c r="B8" s="15" t="s">
        <v>421</v>
      </c>
      <c r="C8" s="7" t="s">
        <v>117</v>
      </c>
      <c r="D8" s="7" t="s">
        <v>456</v>
      </c>
      <c r="E8" s="7">
        <v>0</v>
      </c>
      <c r="F8" s="7">
        <v>0</v>
      </c>
      <c r="G8" s="7" t="s">
        <v>138</v>
      </c>
      <c r="H8" s="7" t="s">
        <v>415</v>
      </c>
      <c r="I8" s="7">
        <v>240530001</v>
      </c>
      <c r="J8" s="7" t="s">
        <v>411</v>
      </c>
      <c r="K8" s="7">
        <v>53</v>
      </c>
      <c r="L8" s="7" t="s">
        <v>411</v>
      </c>
      <c r="M8" s="7">
        <v>24</v>
      </c>
      <c r="N8" s="7" t="s">
        <v>182</v>
      </c>
      <c r="O8" s="7">
        <v>79930</v>
      </c>
      <c r="P8" s="7" t="s">
        <v>431</v>
      </c>
      <c r="Q8" s="7">
        <v>4893610841</v>
      </c>
      <c r="R8" s="6" t="s">
        <v>457</v>
      </c>
      <c r="S8" s="7" t="s">
        <v>432</v>
      </c>
    </row>
    <row r="9" spans="1:19" s="7" customFormat="1" x14ac:dyDescent="0.25">
      <c r="A9" s="7">
        <v>202314</v>
      </c>
      <c r="B9" s="7" t="s">
        <v>439</v>
      </c>
      <c r="C9" s="7" t="s">
        <v>117</v>
      </c>
      <c r="D9" s="7" t="s">
        <v>458</v>
      </c>
      <c r="E9" s="7">
        <v>0</v>
      </c>
      <c r="F9" s="7">
        <v>0</v>
      </c>
      <c r="G9" s="7" t="s">
        <v>158</v>
      </c>
      <c r="H9" s="7" t="s">
        <v>411</v>
      </c>
      <c r="I9" s="7">
        <v>240530001</v>
      </c>
      <c r="J9" s="7" t="s">
        <v>411</v>
      </c>
      <c r="K9" s="7">
        <v>53</v>
      </c>
      <c r="L9" s="7" t="s">
        <v>411</v>
      </c>
      <c r="M9" s="7">
        <v>24</v>
      </c>
      <c r="N9" s="7" t="s">
        <v>182</v>
      </c>
      <c r="O9" s="7">
        <v>79930</v>
      </c>
      <c r="P9" s="7" t="s">
        <v>431</v>
      </c>
      <c r="Q9" s="7">
        <v>4893610004</v>
      </c>
      <c r="R9" s="6" t="s">
        <v>459</v>
      </c>
      <c r="S9" s="7" t="s">
        <v>432</v>
      </c>
    </row>
    <row r="10" spans="1:19" s="7" customFormat="1" x14ac:dyDescent="0.25">
      <c r="A10" s="7">
        <v>202315</v>
      </c>
      <c r="B10" s="7" t="s">
        <v>423</v>
      </c>
      <c r="C10" s="7" t="s">
        <v>111</v>
      </c>
      <c r="D10" s="7" t="s">
        <v>452</v>
      </c>
      <c r="E10" s="7">
        <v>0</v>
      </c>
      <c r="F10" s="7">
        <v>0</v>
      </c>
      <c r="G10" s="7" t="s">
        <v>158</v>
      </c>
      <c r="H10" s="7" t="s">
        <v>411</v>
      </c>
      <c r="I10" s="7">
        <v>240530001</v>
      </c>
      <c r="J10" s="7" t="s">
        <v>411</v>
      </c>
      <c r="K10" s="7">
        <v>53</v>
      </c>
      <c r="L10" s="7" t="s">
        <v>411</v>
      </c>
      <c r="M10" s="7">
        <v>24</v>
      </c>
      <c r="N10" s="7" t="s">
        <v>182</v>
      </c>
      <c r="O10" s="7">
        <v>79930</v>
      </c>
      <c r="P10" s="7" t="s">
        <v>431</v>
      </c>
      <c r="Q10" s="7">
        <v>4893610150</v>
      </c>
      <c r="R10" s="6" t="s">
        <v>440</v>
      </c>
      <c r="S10" s="7" t="s">
        <v>432</v>
      </c>
    </row>
    <row r="11" spans="1:19" s="7" customFormat="1" x14ac:dyDescent="0.25">
      <c r="A11" s="7">
        <v>202317</v>
      </c>
      <c r="B11" s="7" t="s">
        <v>441</v>
      </c>
      <c r="C11" s="7" t="s">
        <v>111</v>
      </c>
      <c r="D11" s="7" t="s">
        <v>452</v>
      </c>
      <c r="E11" s="7">
        <v>0</v>
      </c>
      <c r="F11" s="7">
        <v>0</v>
      </c>
      <c r="G11" s="7" t="s">
        <v>158</v>
      </c>
      <c r="H11" s="7" t="s">
        <v>411</v>
      </c>
      <c r="I11" s="7">
        <v>240530001</v>
      </c>
      <c r="J11" s="7" t="s">
        <v>411</v>
      </c>
      <c r="K11" s="7">
        <v>53</v>
      </c>
      <c r="L11" s="7" t="s">
        <v>411</v>
      </c>
      <c r="M11" s="7">
        <v>24</v>
      </c>
      <c r="N11" s="7" t="s">
        <v>182</v>
      </c>
      <c r="O11" s="7">
        <v>79930</v>
      </c>
      <c r="P11" s="7" t="s">
        <v>431</v>
      </c>
      <c r="Q11" s="7">
        <v>4893610150</v>
      </c>
      <c r="R11" s="6" t="s">
        <v>442</v>
      </c>
      <c r="S11" s="7" t="s">
        <v>432</v>
      </c>
    </row>
    <row r="12" spans="1:19" s="7" customFormat="1" x14ac:dyDescent="0.25">
      <c r="A12" s="7">
        <v>202320</v>
      </c>
      <c r="B12" s="7" t="s">
        <v>443</v>
      </c>
      <c r="C12" s="7" t="s">
        <v>117</v>
      </c>
      <c r="D12" s="7" t="s">
        <v>410</v>
      </c>
      <c r="E12" s="7">
        <v>15</v>
      </c>
      <c r="F12" s="7">
        <v>0</v>
      </c>
      <c r="G12" s="7" t="s">
        <v>158</v>
      </c>
      <c r="H12" s="7" t="s">
        <v>411</v>
      </c>
      <c r="I12" s="7">
        <v>240530001</v>
      </c>
      <c r="J12" s="7" t="s">
        <v>411</v>
      </c>
      <c r="K12" s="7">
        <v>53</v>
      </c>
      <c r="L12" s="7" t="s">
        <v>411</v>
      </c>
      <c r="M12" s="7">
        <v>24</v>
      </c>
      <c r="N12" s="7" t="s">
        <v>182</v>
      </c>
      <c r="O12" s="7">
        <v>79930</v>
      </c>
      <c r="P12" s="7" t="s">
        <v>431</v>
      </c>
      <c r="Q12" s="7">
        <v>4893713527</v>
      </c>
      <c r="R12" s="6" t="s">
        <v>460</v>
      </c>
      <c r="S12" s="7" t="s">
        <v>432</v>
      </c>
    </row>
    <row r="13" spans="1:19" s="7" customFormat="1" x14ac:dyDescent="0.25">
      <c r="A13" s="7">
        <v>202323</v>
      </c>
      <c r="B13" s="7" t="s">
        <v>424</v>
      </c>
      <c r="C13" s="7" t="s">
        <v>117</v>
      </c>
      <c r="D13" s="7" t="s">
        <v>454</v>
      </c>
      <c r="E13" s="7">
        <v>0</v>
      </c>
      <c r="F13" s="7">
        <v>0</v>
      </c>
      <c r="G13" s="7" t="s">
        <v>158</v>
      </c>
      <c r="H13" s="7" t="s">
        <v>411</v>
      </c>
      <c r="I13" s="7">
        <v>240530001</v>
      </c>
      <c r="J13" s="7" t="s">
        <v>411</v>
      </c>
      <c r="K13" s="7">
        <v>53</v>
      </c>
      <c r="L13" s="7" t="s">
        <v>411</v>
      </c>
      <c r="M13" s="7">
        <v>24</v>
      </c>
      <c r="N13" s="7" t="s">
        <v>182</v>
      </c>
      <c r="O13" s="7">
        <v>79930</v>
      </c>
      <c r="P13" s="7" t="s">
        <v>431</v>
      </c>
      <c r="Q13" s="7">
        <v>4811530177</v>
      </c>
      <c r="R13" s="6" t="s">
        <v>461</v>
      </c>
      <c r="S13" s="7" t="s">
        <v>432</v>
      </c>
    </row>
    <row r="14" spans="1:19" s="7" customFormat="1" x14ac:dyDescent="0.25">
      <c r="A14" s="7">
        <v>202324</v>
      </c>
      <c r="B14" s="7" t="s">
        <v>425</v>
      </c>
      <c r="C14" s="7" t="s">
        <v>117</v>
      </c>
      <c r="D14" s="7" t="s">
        <v>410</v>
      </c>
      <c r="E14" s="7">
        <v>15</v>
      </c>
      <c r="F14" s="7">
        <v>0</v>
      </c>
      <c r="G14" s="7" t="s">
        <v>158</v>
      </c>
      <c r="H14" s="7" t="s">
        <v>411</v>
      </c>
      <c r="I14" s="7">
        <v>240530001</v>
      </c>
      <c r="J14" s="7" t="s">
        <v>411</v>
      </c>
      <c r="K14" s="7">
        <v>53</v>
      </c>
      <c r="L14" s="7" t="s">
        <v>411</v>
      </c>
      <c r="M14" s="7">
        <v>24</v>
      </c>
      <c r="N14" s="7" t="s">
        <v>182</v>
      </c>
      <c r="O14" s="7">
        <v>79930</v>
      </c>
      <c r="P14" s="7" t="s">
        <v>431</v>
      </c>
      <c r="Q14" s="7">
        <v>4893610684</v>
      </c>
      <c r="R14" s="6" t="s">
        <v>413</v>
      </c>
      <c r="S14" s="7" t="s">
        <v>432</v>
      </c>
    </row>
    <row r="15" spans="1:19" s="7" customFormat="1" x14ac:dyDescent="0.25">
      <c r="A15" s="7">
        <v>202325</v>
      </c>
      <c r="B15" s="7" t="s">
        <v>426</v>
      </c>
      <c r="C15" s="7" t="s">
        <v>117</v>
      </c>
      <c r="D15" s="7" t="s">
        <v>458</v>
      </c>
      <c r="E15" s="7">
        <v>0</v>
      </c>
      <c r="F15" s="7">
        <v>0</v>
      </c>
      <c r="G15" s="7" t="s">
        <v>158</v>
      </c>
      <c r="H15" s="7" t="s">
        <v>411</v>
      </c>
      <c r="I15" s="7">
        <v>240530001</v>
      </c>
      <c r="J15" s="7" t="s">
        <v>411</v>
      </c>
      <c r="K15" s="7">
        <v>53</v>
      </c>
      <c r="L15" s="7" t="s">
        <v>411</v>
      </c>
      <c r="M15" s="7">
        <v>24</v>
      </c>
      <c r="N15" s="7" t="s">
        <v>182</v>
      </c>
      <c r="O15" s="7">
        <v>79930</v>
      </c>
      <c r="P15" s="7" t="s">
        <v>431</v>
      </c>
      <c r="Q15" s="7">
        <v>4893610799</v>
      </c>
      <c r="R15" s="6" t="s">
        <v>444</v>
      </c>
      <c r="S15" s="7" t="s">
        <v>432</v>
      </c>
    </row>
    <row r="16" spans="1:19" s="7" customFormat="1" x14ac:dyDescent="0.25">
      <c r="A16" s="7">
        <v>202326</v>
      </c>
      <c r="B16" s="7" t="s">
        <v>445</v>
      </c>
      <c r="C16" s="7" t="s">
        <v>117</v>
      </c>
      <c r="D16" s="7" t="s">
        <v>410</v>
      </c>
      <c r="E16" s="7">
        <v>15</v>
      </c>
      <c r="F16" s="7">
        <v>0</v>
      </c>
      <c r="G16" s="7" t="s">
        <v>158</v>
      </c>
      <c r="H16" s="7" t="s">
        <v>411</v>
      </c>
      <c r="I16" s="7">
        <v>240530001</v>
      </c>
      <c r="J16" s="7" t="s">
        <v>411</v>
      </c>
      <c r="K16" s="7">
        <v>53</v>
      </c>
      <c r="L16" s="7" t="s">
        <v>411</v>
      </c>
      <c r="M16" s="7">
        <v>24</v>
      </c>
      <c r="N16" s="7" t="s">
        <v>182</v>
      </c>
      <c r="O16" s="7">
        <v>79930</v>
      </c>
      <c r="P16" s="7" t="s">
        <v>431</v>
      </c>
      <c r="Q16" s="7">
        <v>4893610004</v>
      </c>
      <c r="R16" s="6" t="s">
        <v>453</v>
      </c>
      <c r="S16" s="7" t="s">
        <v>432</v>
      </c>
    </row>
    <row r="17" spans="1:19" s="7" customFormat="1" x14ac:dyDescent="0.25">
      <c r="A17" s="7">
        <v>202327</v>
      </c>
      <c r="B17" s="7" t="s">
        <v>446</v>
      </c>
      <c r="C17" s="7" t="s">
        <v>117</v>
      </c>
      <c r="D17" s="7" t="s">
        <v>410</v>
      </c>
      <c r="E17" s="7">
        <v>15</v>
      </c>
      <c r="F17" s="7">
        <v>0</v>
      </c>
      <c r="G17" s="7" t="s">
        <v>158</v>
      </c>
      <c r="H17" s="7" t="s">
        <v>411</v>
      </c>
      <c r="I17" s="7">
        <v>240530001</v>
      </c>
      <c r="J17" s="7" t="s">
        <v>411</v>
      </c>
      <c r="K17" s="7">
        <v>53</v>
      </c>
      <c r="L17" s="7" t="s">
        <v>411</v>
      </c>
      <c r="M17" s="7">
        <v>24</v>
      </c>
      <c r="N17" s="7" t="s">
        <v>182</v>
      </c>
      <c r="O17" s="7">
        <v>79930</v>
      </c>
      <c r="P17" s="7" t="s">
        <v>431</v>
      </c>
      <c r="Q17" s="7">
        <v>4893713527</v>
      </c>
      <c r="R17" s="6" t="s">
        <v>447</v>
      </c>
      <c r="S17" s="7" t="s">
        <v>432</v>
      </c>
    </row>
    <row r="18" spans="1:19" s="7" customFormat="1" x14ac:dyDescent="0.25">
      <c r="A18" s="7">
        <v>202328</v>
      </c>
      <c r="B18" s="7" t="s">
        <v>429</v>
      </c>
      <c r="C18" s="7" t="s">
        <v>117</v>
      </c>
      <c r="D18" s="7" t="s">
        <v>454</v>
      </c>
      <c r="E18" s="7">
        <v>0</v>
      </c>
      <c r="F18" s="7">
        <v>0</v>
      </c>
      <c r="G18" s="7" t="s">
        <v>158</v>
      </c>
      <c r="H18" s="7" t="s">
        <v>411</v>
      </c>
      <c r="I18" s="7">
        <v>240530001</v>
      </c>
      <c r="J18" s="7" t="s">
        <v>411</v>
      </c>
      <c r="K18" s="7">
        <v>53</v>
      </c>
      <c r="L18" s="7" t="s">
        <v>411</v>
      </c>
      <c r="M18" s="7">
        <v>24</v>
      </c>
      <c r="N18" s="7" t="s">
        <v>182</v>
      </c>
      <c r="O18" s="7">
        <v>79930</v>
      </c>
      <c r="P18" s="7" t="s">
        <v>431</v>
      </c>
      <c r="Q18" s="16">
        <v>4893610841</v>
      </c>
      <c r="R18" s="17" t="s">
        <v>448</v>
      </c>
      <c r="S18" s="7" t="s">
        <v>432</v>
      </c>
    </row>
    <row r="19" spans="1:19" s="7" customFormat="1" x14ac:dyDescent="0.25">
      <c r="A19" s="7">
        <v>202332</v>
      </c>
      <c r="B19" s="7" t="s">
        <v>430</v>
      </c>
      <c r="C19" s="7" t="s">
        <v>117</v>
      </c>
      <c r="D19" s="7" t="s">
        <v>410</v>
      </c>
      <c r="E19" s="7">
        <v>15</v>
      </c>
      <c r="F19" s="7">
        <v>0</v>
      </c>
      <c r="G19" s="7" t="s">
        <v>158</v>
      </c>
      <c r="H19" s="7" t="s">
        <v>411</v>
      </c>
      <c r="I19" s="7">
        <v>240530001</v>
      </c>
      <c r="J19" s="7" t="s">
        <v>411</v>
      </c>
      <c r="K19" s="7">
        <v>53</v>
      </c>
      <c r="L19" s="7" t="s">
        <v>411</v>
      </c>
      <c r="M19" s="7">
        <v>24</v>
      </c>
      <c r="N19" s="7" t="s">
        <v>182</v>
      </c>
      <c r="O19" s="7">
        <v>79930</v>
      </c>
      <c r="P19" s="7" t="s">
        <v>431</v>
      </c>
      <c r="Q19" s="7">
        <v>4893610084</v>
      </c>
      <c r="R19" s="6" t="s">
        <v>449</v>
      </c>
      <c r="S19" s="7" t="s">
        <v>432</v>
      </c>
    </row>
  </sheetData>
  <dataValidations count="6">
    <dataValidation type="list" allowBlank="1" showErrorMessage="1" sqref="C4:C19">
      <formula1>Hidden_1_Tabla_5498472</formula1>
    </dataValidation>
    <dataValidation type="list" allowBlank="1" showErrorMessage="1" sqref="G4:G19">
      <formula1>Hidden_2_Tabla_5498476</formula1>
    </dataValidation>
    <dataValidation type="list" allowBlank="1" showErrorMessage="1" sqref="N4:N19">
      <formula1>Hidden_3_Tabla_54984713</formula1>
    </dataValidation>
    <dataValidation type="list" allowBlank="1" showErrorMessage="1" sqref="C20:C179">
      <formula1>Hidden_1_Tabla_5498612</formula1>
    </dataValidation>
    <dataValidation type="list" allowBlank="1" showErrorMessage="1" sqref="G20:G179">
      <formula1>Hidden_2_Tabla_5498616</formula1>
    </dataValidation>
    <dataValidation type="list" allowBlank="1" showErrorMessage="1" sqref="N20:N179">
      <formula1>Hidden_3_Tabla_54986113</formula1>
    </dataValidation>
  </dataValidations>
  <hyperlinks>
    <hyperlink ref="R5" r:id="rId1"/>
    <hyperlink ref="R7" r:id="rId2"/>
    <hyperlink ref="R8" r:id="rId3"/>
    <hyperlink ref="R10" r:id="rId4"/>
    <hyperlink ref="R11" r:id="rId5"/>
    <hyperlink ref="R12" r:id="rId6"/>
    <hyperlink ref="R17" r:id="rId7"/>
    <hyperlink ref="R13" r:id="rId8"/>
    <hyperlink ref="R14" r:id="rId9"/>
    <hyperlink ref="R15" r:id="rId10"/>
    <hyperlink ref="R16" r:id="rId11"/>
    <hyperlink ref="R18" r:id="rId12"/>
    <hyperlink ref="R19" r:id="rId13"/>
    <hyperlink ref="R6" r:id="rId1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8.140625"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202301</v>
      </c>
      <c r="B4" t="s">
        <v>408</v>
      </c>
    </row>
    <row r="5" spans="1:2" x14ac:dyDescent="0.25">
      <c r="A5">
        <v>202302</v>
      </c>
      <c r="B5" t="s">
        <v>409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8.7109375"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202301</v>
      </c>
      <c r="B4">
        <v>4893610684</v>
      </c>
      <c r="C4" s="3" t="s">
        <v>453</v>
      </c>
      <c r="D4" t="s">
        <v>117</v>
      </c>
      <c r="E4" t="s">
        <v>410</v>
      </c>
      <c r="F4">
        <v>15</v>
      </c>
      <c r="G4">
        <v>0</v>
      </c>
      <c r="H4" t="s">
        <v>158</v>
      </c>
      <c r="I4" t="s">
        <v>411</v>
      </c>
      <c r="J4" s="5">
        <v>240530001</v>
      </c>
      <c r="K4" t="s">
        <v>411</v>
      </c>
      <c r="L4">
        <v>53</v>
      </c>
      <c r="M4" t="s">
        <v>411</v>
      </c>
      <c r="N4">
        <v>24</v>
      </c>
      <c r="O4" t="s">
        <v>182</v>
      </c>
      <c r="P4">
        <v>79930</v>
      </c>
    </row>
  </sheetData>
  <dataValidations count="3">
    <dataValidation type="list" allowBlank="1" showErrorMessage="1" sqref="D4:D198">
      <formula1>Hidden_1_Tabla_5663063</formula1>
    </dataValidation>
    <dataValidation type="list" allowBlank="1" showErrorMessage="1" sqref="H4:H198">
      <formula1>Hidden_2_Tabla_5663067</formula1>
    </dataValidation>
    <dataValidation type="list" allowBlank="1" showErrorMessage="1" sqref="O4:O198">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7.5703125"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202301</v>
      </c>
      <c r="B4">
        <v>4893610684</v>
      </c>
      <c r="C4" s="3" t="s">
        <v>453</v>
      </c>
      <c r="D4" t="s">
        <v>117</v>
      </c>
      <c r="E4" t="s">
        <v>410</v>
      </c>
      <c r="F4">
        <v>15</v>
      </c>
      <c r="G4">
        <v>0</v>
      </c>
      <c r="H4" t="s">
        <v>158</v>
      </c>
      <c r="I4" t="s">
        <v>411</v>
      </c>
      <c r="J4" s="5">
        <v>240530001</v>
      </c>
      <c r="K4" t="s">
        <v>411</v>
      </c>
      <c r="L4">
        <v>53</v>
      </c>
      <c r="M4" t="s">
        <v>411</v>
      </c>
      <c r="N4">
        <v>24</v>
      </c>
      <c r="O4" t="s">
        <v>182</v>
      </c>
      <c r="P4">
        <v>79930</v>
      </c>
      <c r="Q4" t="s">
        <v>412</v>
      </c>
    </row>
    <row r="5" spans="1:17" x14ac:dyDescent="0.25">
      <c r="A5">
        <v>202301</v>
      </c>
      <c r="B5" s="12">
        <v>4448150914</v>
      </c>
      <c r="C5" s="4" t="s">
        <v>526</v>
      </c>
      <c r="D5" t="s">
        <v>117</v>
      </c>
      <c r="E5" s="12" t="s">
        <v>527</v>
      </c>
      <c r="F5" s="12">
        <v>505</v>
      </c>
      <c r="G5" s="12">
        <v>0</v>
      </c>
      <c r="H5" t="s">
        <v>138</v>
      </c>
      <c r="I5" s="12" t="s">
        <v>528</v>
      </c>
      <c r="J5" s="12">
        <v>24028001</v>
      </c>
      <c r="K5" s="12" t="s">
        <v>182</v>
      </c>
      <c r="L5" s="12">
        <v>28</v>
      </c>
      <c r="M5" s="12" t="s">
        <v>182</v>
      </c>
      <c r="N5" s="12">
        <v>24</v>
      </c>
      <c r="O5" t="s">
        <v>182</v>
      </c>
      <c r="P5" s="12">
        <v>78340</v>
      </c>
      <c r="Q5" s="12" t="s">
        <v>412</v>
      </c>
    </row>
  </sheetData>
  <dataValidations count="6">
    <dataValidation type="list" allowBlank="1" showErrorMessage="1" sqref="D5:D198">
      <formula1>Hidden_1_Tabla_5498623</formula1>
    </dataValidation>
    <dataValidation type="list" allowBlank="1" showErrorMessage="1" sqref="H5:H198">
      <formula1>Hidden_2_Tabla_5498627</formula1>
    </dataValidation>
    <dataValidation type="list" allowBlank="1" showErrorMessage="1" sqref="O5:O198">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2022-03-22T17:49:06Z</dcterms:created>
  <dcterms:modified xsi:type="dcterms:W3CDTF">2023-04-05T14:51:01Z</dcterms:modified>
</cp:coreProperties>
</file>