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\DIRECCION ADMINISTATIVA\Francisco\"/>
    </mc:Choice>
  </mc:AlternateContent>
  <xr:revisionPtr revIDLastSave="0" documentId="13_ncr:1_{1B37CC0B-0094-4D61-BD11-6A74BF07C22A}" xr6:coauthVersionLast="47" xr6:coauthVersionMax="47" xr10:uidLastSave="{00000000-0000-0000-0000-000000000000}"/>
  <bookViews>
    <workbookView xWindow="690" yWindow="45" windowWidth="13410" windowHeight="152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<sst xmlns="http://schemas.openxmlformats.org/spreadsheetml/2006/main" count="109" uniqueCount="68">
  <si>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</si>
  <si>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</si>
  <si>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</si>
  <si>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</si>
  <si>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</si>
  <si>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</si>
  <si>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</si>
  <si>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</si>
  <si>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</si>
  <si>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</si>
  <si>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</si>
  <si>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</si>
  <si>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</si>
  <si>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</si>
  <si>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</si>
  <si>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</si>
  <si>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</si>
  <si>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</si>
  <si>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</si>
  <si>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</si>
  <si>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</si>
  <si>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</si>
  <si>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</si>
  <si>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</si>
  <si>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</si>
  <si>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</si>
  <si>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</si>
  <si>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</si>
  <si>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</si>
  <si>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</si>
  <si>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</si>
  <si>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</si>
  <si>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</si>
  <si>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</si>
  <si>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</si>
  <si>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</si>
  <si>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</si>
  <si>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</si>
  <si>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</si>
  <si>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</si>
  <si>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</si>
  <si>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</si>
  <si>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</si>
  <si>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</si>
  <si>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</si>
  <si>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</si>
  <si>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</si>
  <si>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</si>
  <si>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</si>
  <si>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</si>
  <si>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</si>
  <si>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</si>
  <si>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</si>
  <si>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</si>
  <si>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</si>
  <si>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 xml:space="preserve">http://www.cegaipslp.org.mx/HV2023.nsf/nombre_de_la_vista/B2F0D6C20E235A3506258A44001397EA/$File/ESTADO+ANALITICO+DE+LA+DEUDA+Y+OTROS+PASIVOS+SEPTIEMBRE+2023.pdf
http://www.cegaipslp.org.mx/HV2023.nsf/nombre_de_la_vista/B2F0D6C20E235A3506258A44001397EA/$File/ESTADO+ANALITICO+DE+LA+DEUDA+Y+OTROS+PASIVOS+SEPTIEMBRE+2023.pdf
</t>
  </si>
  <si>
    <t xml:space="preserve">http://www.cegaipslp.org.mx/HV2023.nsf/nombre_de_la_vista/0012FBB6BBD9232006258A440013BDAD/$File/ESTADO+ANALITICO+DEL+ACTIVO+SEPTIEMBRE+2023.pdf
</t>
  </si>
  <si>
    <t>http://www.cegaipslp.org.mx/HV2023.nsf/nombre_de_la_vista/2643A309BB626AE706258A440013D9DA/$File/ESTADO+DE+ACTIVIDADES+SEPTIEMBRE+2023.pdf</t>
  </si>
  <si>
    <t xml:space="preserve">http://www.cegaipslp.org.mx/HV2023.nsf/nombre_de_la_vista/F051AC633550DEA706258A440014006C/$File/ESTADO+DE+CAMBIOS+EN+LA+SITUACION+FINANCIERA+SEPTIEMBRE+2023.pdf
</t>
  </si>
  <si>
    <t xml:space="preserve">http://www.cegaipslp.org.mx/HV2023.nsf/nombre_de_la_vista/A8757D52B305A26406258A44001428DF/$File/ESTADO+DE+FLUJOS+DE+EFECTVO+SEPTIEMBRE+2023.pdf
</t>
  </si>
  <si>
    <t xml:space="preserve">http://www.cegaipslp.org.mx/HV2023.nsf/nombre_de_la_vista/BDC37ECCAB5B7DFF06258A4400143EFD/$File/ESTADO+DE+SITUACION+FINANCIERA+SEPTIEMBRE+2023.pdf
</t>
  </si>
  <si>
    <t xml:space="preserve">http://www.cegaipslp.org.mx/HV2023.nsf/nombre_de_la_vista/B455D533C1D4CFF406258A4400152F11/$File/ESTADO+DE+VARIACION+EN+LA+HACIENDA+PUBLICA+SEPTIEMBRE+2023.pdf
</t>
  </si>
  <si>
    <t>http://www.cegaipslp.org.mx/HV2023.nsf/nombre_de_la_vista/09EB31A39611576D06258A44004DD597/$File/ENDEUDAMIENTO+NETO+SEPTIEMBRE+2023.pdf</t>
  </si>
  <si>
    <t>http://www.cegaipslp.org.mx/HV2023.nsf/nombre_de_la_vista/911A22FAE921C17906258A44004DE220/$File/ESTADO+ANALITICO+DE+INGRESOS+SEPTIEMBRE+2023.pdf</t>
  </si>
  <si>
    <t>http://www.cegaipslp.org.mx/HV2023.nsf/nombre_de_la_vista/787030688366FB5206258A44004DF9DC/$File/ESTADO+ANALITICO+DE+INGRESOS+SEPTIEMBRE+2023.pdf</t>
  </si>
  <si>
    <t>http://www.cegaipslp.org.mx/HV2023.nsf/nombre_de_la_vista/5DDD026A84D0A82806258A44004E0854/$File/INTERESES+DE+LA+DEUDA+SEPTIEMBRE+2023.pdf</t>
  </si>
  <si>
    <t>http://www.cegaipslp.org.mx/HV2023.nsf/nombre_de_la_vista/A2A06FD57FCB24CC06258A44004E181B/$File/INDICADORES+DE+POSTURA+FISCAL+SEPTIEMBRE+2023.pdf</t>
  </si>
  <si>
    <t>http://www.cegaipslp.org.mx/HV2023.nsf/nombre_de_la_vista/35601D8A6EB48D9A06258A44004E2328/$File/GASTO+POR+CATEGORIA+PROGRAMATICA+SEPTIEMBRE+2023.pdf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</si>
</sst>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left" vertical="center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455D533C1D4CFF406258A4400152F11/$File/ESTADO+DE+VARIACION+EN+LA+HACIENDA+PUBLICA+SEPTIEMBRE+2023.pdf" TargetMode="External"/><Relationship Id="rId13" Type="http://schemas.openxmlformats.org/officeDocument/2006/relationships/hyperlink" Target="http://www.cegaipslp.org.mx/HV2023.nsf/nombre_de_la_vista/A2A06FD57FCB24CC06258A44004E181B/$File/INDICADORES+DE+POSTURA+FISCAL+SEPTIEMBRE+2023.pdf" TargetMode="External"/><Relationship Id="rId3" Type="http://schemas.openxmlformats.org/officeDocument/2006/relationships/hyperlink" Target="http://www.cegaipslp.org.mx/HV2023.nsf/nombre_de_la_vista/2643A309BB626AE706258A440013D9DA/$File/ESTADO+DE+ACTIVIDADES+SEPTIEMBRE+2023.pdf" TargetMode="External"/><Relationship Id="rId7" Type="http://schemas.openxmlformats.org/officeDocument/2006/relationships/hyperlink" Target="http://www.cegaipslp.org.mx/HV2023.nsf/nombre_de_la_vista/0012FBB6BBD9232006258A440013BDAD/$File/ESTADO+ANALITICO+DEL+ACTIVO+SEPTIEMBRE+2023.pdf" TargetMode="External"/><Relationship Id="rId12" Type="http://schemas.openxmlformats.org/officeDocument/2006/relationships/hyperlink" Target="http://www.cegaipslp.org.mx/HV2023.nsf/nombre_de_la_vista/5DDD026A84D0A82806258A44004E0854/$File/INTERESES+DE+LA+DEUDA+SEPTIEMBRE+2023.pdf" TargetMode="External"/><Relationship Id="rId2" Type="http://schemas.openxmlformats.org/officeDocument/2006/relationships/hyperlink" Target="http://apps.slp.gob.mx/transparencia/InfPubEstatal_Dependencias.aspx?Dep=0310" TargetMode="External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3.nsf/nombre_de_la_vista/BDC37ECCAB5B7DFF06258A4400143EFD/$File/ESTADO+DE+SITUACION+FINANCIERA+SEPTIEMBRE+2023.pdf" TargetMode="External"/><Relationship Id="rId11" Type="http://schemas.openxmlformats.org/officeDocument/2006/relationships/hyperlink" Target="http://www.cegaipslp.org.mx/HV2023.nsf/nombre_de_la_vista/787030688366FB5206258A44004DF9DC/$File/ESTADO+ANALITICO+DE+INGRESOS+SEPTIEMBRE+2023.pdf" TargetMode="External"/><Relationship Id="rId5" Type="http://schemas.openxmlformats.org/officeDocument/2006/relationships/hyperlink" Target="http://www.cegaipslp.org.mx/HV2023.nsf/nombre_de_la_vista/A8757D52B305A26406258A44001428DF/$File/ESTADO+DE+FLUJOS+DE+EFECTVO+SEPTIEMBRE+202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911A22FAE921C17906258A44004DE220/$File/ESTADO+ANALITICO+DE+INGRESOS+SEPTIEMBRE+2023.pdf" TargetMode="External"/><Relationship Id="rId4" Type="http://schemas.openxmlformats.org/officeDocument/2006/relationships/hyperlink" Target="http://www.cegaipslp.org.mx/HV2023.nsf/nombre_de_la_vista/F051AC633550DEA706258A440014006C/$File/ESTADO+DE+CAMBIOS+EN+LA+SITUACION+FINANCIERA+SEPTIEMBRE+2023.pdf" TargetMode="External"/><Relationship Id="rId9" Type="http://schemas.openxmlformats.org/officeDocument/2006/relationships/hyperlink" Target="http://www.cegaipslp.org.mx/HV2023.nsf/nombre_de_la_vista/09EB31A39611576D06258A44004DD597/$File/ENDEUDAMIENTO+NETO+SEPTIEMBRE+2023.pdf" TargetMode="External"/><Relationship Id="rId14" Type="http://schemas.openxmlformats.org/officeDocument/2006/relationships/hyperlink" Target="http://www.cegaipslp.org.mx/HV2023.nsf/nombre_de_la_vista/35601D8A6EB48D9A06258A44004E2328/$File/GASTO+POR+CATEGORIA+PROGRAMATICA+SEPT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D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2023</v>
      </c>
      <c r="B8" s="5">
        <v>45170</v>
      </c>
      <c r="C8" s="5">
        <v>45199</v>
      </c>
      <c r="D8" s="2" t="s">
        <v>37</v>
      </c>
      <c r="E8" s="2" t="s">
        <v>40</v>
      </c>
      <c r="F8" s="6" t="s">
        <v>60</v>
      </c>
      <c r="G8" s="3" t="s">
        <v>53</v>
      </c>
      <c r="H8" s="4" t="s">
        <v>54</v>
      </c>
      <c r="I8" s="5">
        <v>45209</v>
      </c>
      <c r="J8" s="5">
        <v>45209</v>
      </c>
    </row>
    <row r="9" spans="1:11" s="2" customFormat="1" ht="17.25" customHeight="1" x14ac:dyDescent="0.25">
      <c r="A9" s="2">
        <v>2023</v>
      </c>
      <c r="B9" s="5">
        <v>45170</v>
      </c>
      <c r="C9" s="5">
        <v>45199</v>
      </c>
      <c r="D9" s="2" t="s">
        <v>37</v>
      </c>
      <c r="E9" s="2" t="s">
        <v>41</v>
      </c>
      <c r="F9" s="7" t="s">
        <v>57</v>
      </c>
      <c r="G9" s="3" t="s">
        <v>53</v>
      </c>
      <c r="H9" s="4" t="s">
        <v>54</v>
      </c>
      <c r="I9" s="5">
        <v>45209</v>
      </c>
      <c r="J9" s="5">
        <v>45209</v>
      </c>
    </row>
    <row r="10" spans="1:11" s="2" customFormat="1" ht="17.25" customHeight="1" x14ac:dyDescent="0.25">
      <c r="A10" s="2">
        <v>2023</v>
      </c>
      <c r="B10" s="5">
        <v>45170</v>
      </c>
      <c r="C10" s="5">
        <v>45199</v>
      </c>
      <c r="D10" s="2" t="s">
        <v>37</v>
      </c>
      <c r="E10" s="2" t="s">
        <v>42</v>
      </c>
      <c r="F10" s="6" t="s">
        <v>58</v>
      </c>
      <c r="G10" s="3" t="s">
        <v>53</v>
      </c>
      <c r="H10" s="4" t="s">
        <v>54</v>
      </c>
      <c r="I10" s="5">
        <v>45209</v>
      </c>
      <c r="J10" s="5">
        <v>45209</v>
      </c>
    </row>
    <row r="11" spans="1:11" s="2" customFormat="1" ht="17.25" customHeight="1" x14ac:dyDescent="0.25">
      <c r="A11" s="2">
        <v>2023</v>
      </c>
      <c r="B11" s="5">
        <v>45170</v>
      </c>
      <c r="C11" s="5">
        <v>45199</v>
      </c>
      <c r="D11" s="2" t="s">
        <v>37</v>
      </c>
      <c r="E11" s="2" t="s">
        <v>43</v>
      </c>
      <c r="F11" s="6" t="s">
        <v>59</v>
      </c>
      <c r="G11" s="3" t="s">
        <v>53</v>
      </c>
      <c r="H11" s="4" t="s">
        <v>54</v>
      </c>
      <c r="I11" s="5">
        <v>45209</v>
      </c>
      <c r="J11" s="5">
        <v>45209</v>
      </c>
    </row>
    <row r="12" spans="1:11" s="2" customFormat="1" ht="17.25" customHeight="1" x14ac:dyDescent="0.25">
      <c r="A12" s="2">
        <v>2023</v>
      </c>
      <c r="B12" s="5">
        <v>45170</v>
      </c>
      <c r="C12" s="5">
        <v>45199</v>
      </c>
      <c r="D12" s="2" t="s">
        <v>37</v>
      </c>
      <c r="E12" s="2" t="s">
        <v>44</v>
      </c>
      <c r="F12" s="6" t="s">
        <v>61</v>
      </c>
      <c r="G12" s="3" t="s">
        <v>53</v>
      </c>
      <c r="H12" s="4" t="s">
        <v>54</v>
      </c>
      <c r="I12" s="5">
        <v>45209</v>
      </c>
      <c r="J12" s="5">
        <v>45209</v>
      </c>
    </row>
    <row r="13" spans="1:11" s="2" customFormat="1" ht="17.25" customHeight="1" x14ac:dyDescent="0.25">
      <c r="A13" s="2">
        <v>2023</v>
      </c>
      <c r="B13" s="5">
        <v>45170</v>
      </c>
      <c r="C13" s="5">
        <v>45199</v>
      </c>
      <c r="D13" s="2" t="s">
        <v>37</v>
      </c>
      <c r="E13" s="2" t="s">
        <v>45</v>
      </c>
      <c r="F13" s="6" t="s">
        <v>56</v>
      </c>
      <c r="G13" s="3" t="s">
        <v>53</v>
      </c>
      <c r="H13" s="4" t="s">
        <v>54</v>
      </c>
      <c r="I13" s="5">
        <v>45209</v>
      </c>
      <c r="J13" s="5">
        <v>45209</v>
      </c>
    </row>
    <row r="14" spans="1:11" s="2" customFormat="1" ht="17.25" customHeight="1" x14ac:dyDescent="0.25">
      <c r="A14" s="2">
        <v>2023</v>
      </c>
      <c r="B14" s="5">
        <v>45170</v>
      </c>
      <c r="C14" s="5">
        <v>45199</v>
      </c>
      <c r="D14" s="2" t="s">
        <v>37</v>
      </c>
      <c r="E14" s="4" t="s">
        <v>46</v>
      </c>
      <c r="F14" s="6" t="s">
        <v>55</v>
      </c>
      <c r="G14" s="3" t="s">
        <v>53</v>
      </c>
      <c r="H14" s="4" t="s">
        <v>54</v>
      </c>
      <c r="I14" s="5">
        <v>45209</v>
      </c>
      <c r="J14" s="5">
        <v>45209</v>
      </c>
    </row>
    <row r="15" spans="1:11" s="2" customFormat="1" ht="17.25" customHeight="1" x14ac:dyDescent="0.25">
      <c r="A15" s="2">
        <v>2023</v>
      </c>
      <c r="B15" s="5">
        <v>45170</v>
      </c>
      <c r="C15" s="5">
        <v>45199</v>
      </c>
      <c r="D15" s="2" t="s">
        <v>38</v>
      </c>
      <c r="E15" s="2" t="s">
        <v>47</v>
      </c>
      <c r="F15" s="6" t="s">
        <v>62</v>
      </c>
      <c r="G15" s="3" t="s">
        <v>53</v>
      </c>
      <c r="H15" s="4" t="s">
        <v>54</v>
      </c>
      <c r="I15" s="5">
        <v>45209</v>
      </c>
      <c r="J15" s="5">
        <v>45209</v>
      </c>
    </row>
    <row r="16" spans="1:11" s="2" customFormat="1" ht="17.25" customHeight="1" x14ac:dyDescent="0.25">
      <c r="A16" s="2">
        <v>2023</v>
      </c>
      <c r="B16" s="5">
        <v>45170</v>
      </c>
      <c r="C16" s="5">
        <v>45199</v>
      </c>
      <c r="D16" s="2" t="s">
        <v>38</v>
      </c>
      <c r="E16" s="2" t="s">
        <v>48</v>
      </c>
      <c r="F16" s="6" t="s">
        <v>63</v>
      </c>
      <c r="G16" s="3" t="s">
        <v>53</v>
      </c>
      <c r="H16" s="4" t="s">
        <v>54</v>
      </c>
      <c r="I16" s="5">
        <v>45209</v>
      </c>
      <c r="J16" s="5">
        <v>45209</v>
      </c>
    </row>
    <row r="17" spans="1:10" s="2" customFormat="1" ht="17.25" customHeight="1" x14ac:dyDescent="0.25">
      <c r="A17" s="2">
        <v>2023</v>
      </c>
      <c r="B17" s="5">
        <v>45170</v>
      </c>
      <c r="C17" s="5">
        <v>45199</v>
      </c>
      <c r="D17" s="2" t="s">
        <v>38</v>
      </c>
      <c r="E17" s="4" t="s">
        <v>49</v>
      </c>
      <c r="F17" s="6" t="s">
        <v>64</v>
      </c>
      <c r="G17" s="3" t="s">
        <v>53</v>
      </c>
      <c r="H17" s="4" t="s">
        <v>54</v>
      </c>
      <c r="I17" s="5">
        <v>45209</v>
      </c>
      <c r="J17" s="5">
        <v>45209</v>
      </c>
    </row>
    <row r="18" spans="1:10" s="2" customFormat="1" ht="17.25" customHeight="1" x14ac:dyDescent="0.25">
      <c r="A18" s="2">
        <v>2023</v>
      </c>
      <c r="B18" s="5">
        <v>45170</v>
      </c>
      <c r="C18" s="5">
        <v>45199</v>
      </c>
      <c r="D18" s="2" t="s">
        <v>38</v>
      </c>
      <c r="E18" s="4" t="s">
        <v>50</v>
      </c>
      <c r="F18" s="6" t="s">
        <v>65</v>
      </c>
      <c r="G18" s="3" t="s">
        <v>53</v>
      </c>
      <c r="H18" s="4" t="s">
        <v>54</v>
      </c>
      <c r="I18" s="5">
        <v>45209</v>
      </c>
      <c r="J18" s="5">
        <v>45209</v>
      </c>
    </row>
    <row r="19" spans="1:10" s="2" customFormat="1" ht="17.25" customHeight="1" x14ac:dyDescent="0.25">
      <c r="A19" s="2">
        <v>2023</v>
      </c>
      <c r="B19" s="5">
        <v>45170</v>
      </c>
      <c r="C19" s="5">
        <v>45199</v>
      </c>
      <c r="D19" s="2" t="s">
        <v>38</v>
      </c>
      <c r="E19" s="2" t="s">
        <v>51</v>
      </c>
      <c r="F19" s="6" t="s">
        <v>66</v>
      </c>
      <c r="G19" s="3" t="s">
        <v>53</v>
      </c>
      <c r="H19" s="4" t="s">
        <v>54</v>
      </c>
      <c r="I19" s="5">
        <v>45209</v>
      </c>
      <c r="J19" s="5">
        <v>45209</v>
      </c>
    </row>
    <row r="20" spans="1:10" s="2" customFormat="1" ht="17.25" customHeight="1" x14ac:dyDescent="0.25">
      <c r="A20" s="2">
        <v>2023</v>
      </c>
      <c r="B20" s="5">
        <v>45170</v>
      </c>
      <c r="C20" s="5">
        <v>45199</v>
      </c>
      <c r="D20" s="2" t="s">
        <v>39</v>
      </c>
      <c r="E20" s="2" t="s">
        <v>52</v>
      </c>
      <c r="F20" s="6" t="s">
        <v>67</v>
      </c>
      <c r="G20" s="3" t="s">
        <v>53</v>
      </c>
      <c r="H20" s="4" t="s">
        <v>54</v>
      </c>
      <c r="I20" s="5">
        <v>45209</v>
      </c>
      <c r="J20" s="5">
        <v>45209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9" r:id="rId3" xr:uid="{1E2EAC12-EEF6-4D9B-8BBB-94E16D317101}"/>
    <hyperlink ref="F10" r:id="rId4" xr:uid="{51483F8C-8086-42CB-A401-355B1D1B1C44}"/>
    <hyperlink ref="F11" r:id="rId5" xr:uid="{80BE08F9-9B34-4955-89A8-7EB3CAAA8FA5}"/>
    <hyperlink ref="F8" r:id="rId6" xr:uid="{D9A3B11B-F673-4117-8768-F69DE15041F7}"/>
    <hyperlink ref="F13" r:id="rId7" xr:uid="{1FDF7D11-3FBB-4B0B-A870-CD29D7362200}"/>
    <hyperlink ref="F12" r:id="rId8" xr:uid="{148DF49D-860F-44CA-A866-BDCAADBA1798}"/>
    <hyperlink ref="F15" r:id="rId9" xr:uid="{3A2EF812-DF9A-4B99-BA96-8F74A4C35BF5}"/>
    <hyperlink ref="F16" r:id="rId10" xr:uid="{37E54A43-5FE7-4656-9CA3-D1AC7B96D930}"/>
    <hyperlink ref="F17" r:id="rId11" xr:uid="{01B07980-787D-43D9-84BD-7F51B58C80C5}"/>
    <hyperlink ref="F18" r:id="rId12" xr:uid="{0BCC9ADA-9C9F-4634-98C1-379E75CFCFDD}"/>
    <hyperlink ref="F19" r:id="rId13" xr:uid="{4F9511F8-A1F1-41BE-A7EC-8D4D3F45F41C}"/>
    <hyperlink ref="F20" r:id="rId14" xr:uid="{B1FFD37E-1B43-4A7E-B620-623F807035F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2018-06-16T16:25:23Z</dcterms:created>
  <dcterms:modified xsi:type="dcterms:W3CDTF">2023-10-10T14:14:04Z</dcterms:modified>
</cp:coreProperties>
</file>