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U:\03FORMATOS TRANSPARENCIA P ESTATAL ART 85\2023 LTAIPESLP ART 85\LTAIPESLPA85IA1\04ABRIL\"/>
    </mc:Choice>
  </mc:AlternateContent>
  <bookViews>
    <workbookView xWindow="0" yWindow="0" windowWidth="10710" windowHeight="90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<sst xmlns="http://schemas.openxmlformats.org/spreadsheetml/2006/main" count="148" uniqueCount="98">
  <si>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</si>
  <si>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</si>
  <si>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</si>
  <si>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</si>
  <si>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</si>
  <si>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</si>
  <si>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</si>
  <si>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</si>
  <si>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</si>
  <si>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</si>
  <si>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</si>
  <si>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</si>
  <si>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</si>
  <si>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</si>
  <si>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</si>
  <si>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</si>
  <si>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</si>
  <si>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</si>
  <si>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</si>
  <si>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</si>
  <si>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</si>
  <si>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</si>
  <si>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</si>
  <si>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</si>
  <si>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</si>
  <si>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</si>
  <si>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</si>
  <si>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</si>
  <si>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</si>
  <si>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</si>
  <si>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</si>
  <si>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</si>
  <si>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</si>
  <si>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</si>
  <si>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</si>
  <si>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</si>
  <si>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</si>
  <si>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</si>
  <si>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</si>
  <si>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</si>
  <si>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</si>
  <si>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</si>
  <si>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</si>
  <si>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</si>
  <si>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</si>
  <si>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</si>
  <si>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</si>
  <si>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</si>
  <si>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</si>
  <si>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PROGRAMA DE TRABAJO</t>
  </si>
  <si>
    <t>SECRETARÍA GENERAL DE GOBIERNO</t>
  </si>
  <si>
    <t>COORDINACIÓN ARCHIVO</t>
  </si>
  <si>
    <t>UNIDAD DE TRANSPARENCIA</t>
  </si>
  <si>
    <t>Plan Estatal de Desarrollo 2021-2027</t>
  </si>
  <si>
    <t>SUBDIRECCIÓN DE SERVICIOS ADMINISTRATIVOS</t>
  </si>
  <si>
    <t>SUBDIRECCIÓN JURÍDICA, PENSIONADOS Y PRESTAMOS HIPOTECARIOS</t>
  </si>
  <si>
    <t>SUBDIRECCIÓN DE ESTACIONAMIENTO, INTENDENCIA Y VIGILANCIA</t>
  </si>
  <si>
    <t>SUBDIRECCIÓN DE AFILIACIÓN Y VIGENCIA DE FONDO</t>
  </si>
  <si>
    <t>SUBDIRECCIÓN DE INFORMÁTICA</t>
  </si>
  <si>
    <t>SUBDIRECCIÓN DE CORTO PLAZO Y TESORERÍA</t>
  </si>
  <si>
    <t>Se integra por cuatro Ejes Rectores consistentes en: 1. Bienestar para San Luis, 2. Seguridad y Justicia para San Luis, 3. Economía Sustentable para San Luis, 4. Gobierno Responsable para San Luis, y Política Transversal.</t>
  </si>
  <si>
    <t xml:space="preserve">Descripción breve de las metas planeadas en la administración </t>
  </si>
  <si>
    <t>Por lo que recpecta a: Bienestar para San Luis: 1.1 Atención a pueblos originarios
1.2 Menos pobreza, más bienestar
1.3 Educación, cultura y deporte de calidad
1.4 Inclusión social e igualdad de género. 
1.5 Salud.  Por lo que toca Seguridad y Justicia para San Luis
2.1 Paz y seguridad
2.2 Justicia e instituciones sólidas
2.3 Reinserción social
2.4 Combate a la delincuencia y atención a víctimas
2.5 Protección civil y atención a desastres. Por lo que toca a Economía Sustentable para San Luis
3.1 Desarrollo económico sustentable
3.2 Turismo sostenible
3.3 Infraestructura y agenda urbana
3.4 Desarrollo del campo sostenible
3.5 Recuperación hídrica con enfoque de cuencas
3.6 Desarrollo ambiental y energías alternativas.  Por lo que refiere a Gobierno Responsable para San Luis
4.1 Alianzas para la gobernabilidad
4.2 Anticorrupción y combate a la impunidad
4.3 Finanzas responsables y sanas
4.4 Gobierno digital para la certidumbre patrimonial
4.5 Derechos humanos. Por lo que concierne a 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</si>
  <si>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</si>
  <si>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 xml:space="preserve">Mecanismos de consulta, consulta ciuadna , buzones consulta en internet, foros sectoriales, regionales y de expertos. </t>
  </si>
  <si>
    <t>http://201.144.107.246/InfPubEstatal2/_DIRECCI%c3%93N%20GENERAL%20DE%20PENSIONES%20DEL%20ESTADO/Art%c3%adculo%2018.%20fracc.%20II/Plan%20Estatal%20de%20Desarrollo%202021-2027%20-%2021.03.2022.pdf</t>
  </si>
  <si>
    <t>NINGUNA</t>
  </si>
  <si>
    <t>DIRECCIÓN GENERAL DE PENSIONES DEL ESTADO</t>
  </si>
  <si>
    <t>PROGRAMA OPERATIVO ANUAL 2023</t>
  </si>
  <si>
    <t>http://200.23.144.30:8080/Transparencia/01FORMATOS%20TRANSPARENCIA%20P%20ESTATAL%20ART%2084/2023%20PLATAFORMA%20ESTATAL%20ART%2084/07LTAIPESLP%20ART%2084%20FVII-COMUN/01ENERO/PROGRAMA%20OPERATIVO%20ANUAL%202023.pdf</t>
  </si>
  <si>
    <t>Cumplir al 100 % con el programa  limpieza, atender las necesides apremiantes y dotar al personal con los insumos necesarios</t>
  </si>
  <si>
    <t>Cumplir con el 100 % en la recepción, para acreditar al Derechohabiente ante la Dirección de Pensiones y pueda acceder a las prestaciones que esta otorga</t>
  </si>
  <si>
    <t xml:space="preserve">Afiliación de derechohabientes, emisión o reposición de credencial de pensiones. Emisión de préstamos a corto plazo y
préstamos personales, Emisión de préstamos hipotecarios, Cobranza a Secretaría de Finanzas y
Organismos Descentralizados, Administración de los sistemas y servicios de
cómputo, Mantenimiento del edificio de la Dirección de
Pensiones, Actualización del portal de transparencia, Integración de documentos en expedientes y
atención de flujo diario.
</t>
  </si>
  <si>
    <t>Se continuará con la renovación de credencial de pensiones de aquellos derechohabientes que aún no ha sido solicitado. Durante 2022 se procesaron más de 14,500 lo que representa un avance superior al 50%. La entrega de ésta deberá ser el mismo día de la recepción de documentos, 1 día hábil promedio a partir de la solicitud.
A partir del 17 de Noviembre del 2022
derivado de la ejecución de la Auditoría no.
CGE/DGCA/DAGP/IA.28-2022 no se están
entregando a los derechohabientes los
préstamos a corto plazo, SUA y personales
solicitados. Una vez que se deje sin efecto la
instrucción se retomará el cumplimiento al
objetivo, 30 días naturales máximo para la
autorización de la Junta Directiva y 30 días
naturales máximo posteriores a su
aprobación para pago a sus beneficiarios. A
partir del 17 de Noviembre del 2022
derivado de la ejecución de la Auditoría no.
CGE/DGCA/DAGP/IA.28-2022 no se están
entregando a los derechohabientes los
préstamos hipotecarios solicitados. Una vez
que se deje sin efecto la instrucción se
retomará el cumplimiento al objetivo, Implementar acciones a fin de lograr mayor
eficiencia en el proceso de cobranza.
Presentar ante las autoridades competentes
las gestiones de cobro en tiempo y forma
para evitar retrasos en los pagos a
consecuencia de la presentación
extemporánea de las mismas, Administrar los servicios de internet,
antivirus y los necesarios para el buen
funcionamiento y rendimiento de los
equipos de cómputo, así como la
administración de los servidores para el
óptimo funcionamiento de los mismos, con
lo que se evita contratiempos que ponen en
riesgo la ejecución cotidiana de actividades, Realizar las actividades tendientes a la
conservación en óptimas condiciones del
edificio de la Dirección de Pensiones,
patrimonio de los derechohabientes, Lograr el 100% de cumplimiento a la
obligación de publicación de información en
las plataformas Estatal y Nacional.</t>
  </si>
  <si>
    <t xml:space="preserve">CAPACITACION A EMPLEADOS, GESTIONES DE COBRO A DEPENDENCIAS, GESTIONES PARA CUBRIR EL GASTO ADMINISTRATIVO DE LA DIRECCION DE PENSIONES, ACTUALIZACIÓN DE LAS PLATAFORMAS ESTATAL Y NACIONAL DE TRANSPARENCIA, </t>
  </si>
  <si>
    <t>Cumplir con por lo menos el 90% del programa de capacitación por área, Lograr el pago puntual por parte de las entidades pagadoras, Realizar las gestiones para el pago de nómina a empleados, así como las compras de insumos y pago servicios necesarios para la realización de actividades.</t>
  </si>
  <si>
    <t>Contar con personal permanentemente capacitado para el desarrollo de las funciones, Realizar las actividades necesarias para lograr el pago oportuno de las retenciones efectuadas a los empleados, así como de las aportaciones patronales, a cargo de las entidades pagadoras</t>
  </si>
  <si>
    <t>RECEPCION DE SOLICITUDES, ENTREGA DE EXPEDIENTE A PERITOS VALUADORES</t>
  </si>
  <si>
    <t>RECIBIR EXPEDIENTE CON TODOS LOS REQUISITOS ESTABLECIDOS, REALIZAR AVALUO.</t>
  </si>
  <si>
    <t>DAR CONTINUIDAD CON EL TRAMITE O BIEN DESAHOGAR LAS OBSERVACIONES</t>
  </si>
  <si>
    <t>MANTENIMIENTO PREVENTIVO Y CORRECTIVO  AL EDIFICO, MANTENIMIENTO DE LIMPIEZA EN OFICINAS Y ESTACIONAMIENTO.</t>
  </si>
  <si>
    <t>RECEPCION DE DOCUMENTOS PARA AFILIACION DE DERECHOHABIENTES Y SINDICATOS</t>
  </si>
  <si>
    <t>Continuar con la actualización de programas y procesos de los sistemas anteriores al nuevo lenguaje de programación (migración), por el área de Informática de la Dirección de Pensioines</t>
  </si>
  <si>
    <t>Continuar con el proyecto de Migración, liberando módulos nuevos y realizando las modificaciones al sistema de hipotecarios para la nueva prestacion al sector burócratas</t>
  </si>
  <si>
    <t>ASEGURAR LA LIQUIDEZ DE LOS FONDOS, OPTIMIZAR EL USO DE RECURSOS Y/O INVERSIONES FINANCIERAS</t>
  </si>
  <si>
    <t>Revisar con 7 días de anticipación las necesidades de liquidez de los fondos.</t>
  </si>
  <si>
    <t>Programa continúo de archivar movimientos de personal, prestámos a corto plazo, prestamos personales, prestámos hipotecarios, etc. De los tres sectores cotizantes como son Burocrata, Maestros, y Telesecundaria</t>
  </si>
  <si>
    <t>Cumplir con el 100% de todo lo que se tenga que archiviar diariamente</t>
  </si>
  <si>
    <t>CAPACITACION PERSONAL DIRECTIVO DE LA DPE</t>
  </si>
  <si>
    <t>Cumplir con el 100% del programa de capacitación por área</t>
  </si>
  <si>
    <t>http://200.23.144.30:8080/Transparencia/01FORMATOS%20TRANSPARENCIA%20P%20ESTATAL%20ART%2084/2023%20PLATAFORMA%20ESTATAL%20ART%2084/07LTAIPESLP%20ART%2084%20FVII-COMUN/04ABRIL/SERV%20ADMTVO%20ABR%2023.xlsx</t>
  </si>
  <si>
    <t>http://200.23.144.30:8080/Transparencia/01FORMATOS%20TRANSPARENCIA%20P%20ESTATAL%20ART%2084/2023%20PLATAFORMA%20ESTATAL%20ART%2084/07LTAIPESLP%20ART%2084%20FVII-COMUN/04ABRIL/JURIDICO%20ABR%2023.xlsx</t>
  </si>
  <si>
    <t>http://200.23.144.30:8080/Transparencia/01FORMATOS%20TRANSPARENCIA%20P%20ESTATAL%20ART%2084/2023%20PLATAFORMA%20ESTATAL%20ART%2084/07LTAIPESLP%20ART%2084%20FVII-COMUN/04ABRIL/ESTACIO%20ABR%2023.xlsx</t>
  </si>
  <si>
    <t>http://200.23.144.30:8080/Transparencia/01FORMATOS%20TRANSPARENCIA%20P%20ESTATAL%20ART%2084/2023%20PLATAFORMA%20ESTATAL%20ART%2084/07LTAIPESLP%20ART%2084%20FVII-COMUN/04ABRIL/AFILIACION%20ABR%2023.xlsx</t>
  </si>
  <si>
    <t>http://200.23.144.30:8080/Transparencia/01FORMATOS%20TRANSPARENCIA%20P%20ESTATAL%20ART%2084/2023%20PLATAFORMA%20ESTATAL%20ART%2084/07LTAIPESLP%20ART%2084%20FVII-COMUN/04ABRIL/INFORMATICA%20ABR%2023.xlsx</t>
  </si>
  <si>
    <t>http://200.23.144.30:8080/Transparencia/01FORMATOS%20TRANSPARENCIA%20P%20ESTATAL%20ART%2084/2023%20PLATAFORMA%20ESTATAL%20ART%2084/07LTAIPESLP%20ART%2084%20FVII-COMUN/04ABRIL/CP%20Y%20T%20ABR%2023.xlsx</t>
  </si>
  <si>
    <t>http://200.23.144.30:8080/Transparencia/01FORMATOS%20TRANSPARENCIA%20P%20ESTATAL%20ART%2084/2023%20PLATAFORMA%20ESTATAL%20ART%2084/07LTAIPESLP%20ART%2084%20FVII-COMUN/04ABRIL/COORD%20ARCH%20ABR%2023.xlsx</t>
  </si>
  <si>
    <t>http://200.23.144.30:8080/Transparencia/01FORMATOS%20TRANSPARENCIA%20P%20ESTATAL%20ART%2084/2023%20PLATAFORMA%20ESTATAL%20ART%2084/07LTAIPESLP%20ART%2084%20FVII-COMUN/04ABRIL/TRANSP%20ABR%2023.xlsx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</si>
</sst>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0" borderId="0"/>
    <xf numFmtId="0" fontId="5" fillId="0" borderId="0"/>
  </cellStyleXfs>
  <cellXfs count="26">
    <xf numFmtId="0" fontId="0" fillId="0" borderId="0" xfId="0"/>
    <xf numFmtId="0" fontId="0" fillId="0" borderId="0" xfId="0"/>
    <xf numFmtId="0" fontId="0" fillId="0" borderId="0" xfId="0" applyBorder="1"/>
    <xf numFmtId="0" fontId="0" fillId="0" borderId="0" xfId="0" applyFill="1" applyBorder="1"/>
    <xf numFmtId="0" fontId="0" fillId="0" borderId="0" xfId="0" applyFont="1" applyFill="1" applyBorder="1" applyAlignment="1"/>
    <xf numFmtId="0" fontId="0" fillId="0" borderId="0" xfId="0" applyFont="1" applyFill="1" applyBorder="1" applyAlignment="1">
      <alignment vertical="top"/>
    </xf>
    <xf numFmtId="0" fontId="0" fillId="0" borderId="0" xfId="0" applyFont="1" applyFill="1" applyBorder="1" applyAlignment="1" applyProtection="1">
      <alignment vertical="top"/>
    </xf>
    <xf numFmtId="0" fontId="0" fillId="3" borderId="0" xfId="0" applyFill="1"/>
    <xf numFmtId="0" fontId="0" fillId="3" borderId="2" xfId="0" applyFill="1" applyBorder="1"/>
    <xf numFmtId="0" fontId="2" fillId="3" borderId="1" xfId="0" applyFont="1" applyFill="1" applyBorder="1" applyAlignment="1">
      <alignment horizontal="center" wrapText="1"/>
    </xf>
    <xf numFmtId="0" fontId="0" fillId="0" borderId="0" xfId="0" applyFont="1" applyFill="1"/>
    <xf numFmtId="14" fontId="0" fillId="0" borderId="0" xfId="0" applyNumberFormat="1" applyFont="1" applyFill="1"/>
    <xf numFmtId="0" fontId="3" fillId="0" borderId="0" xfId="1" applyFont="1" applyFill="1" applyBorder="1"/>
    <xf numFmtId="0" fontId="0" fillId="0" borderId="0" xfId="0" applyFont="1" applyFill="1" applyBorder="1"/>
    <xf numFmtId="0" fontId="0" fillId="0" borderId="0" xfId="0" applyFont="1" applyAlignment="1">
      <alignment wrapText="1"/>
    </xf>
    <xf numFmtId="0" fontId="3" fillId="0" borderId="0" xfId="1" applyFont="1" applyFill="1"/>
    <xf numFmtId="0" fontId="0" fillId="0" borderId="0" xfId="0" applyFont="1"/>
    <xf numFmtId="0" fontId="0" fillId="0" borderId="0" xfId="0" applyFont="1" applyBorder="1"/>
    <xf numFmtId="14" fontId="0" fillId="0" borderId="0" xfId="0" applyNumberFormat="1" applyFont="1"/>
    <xf numFmtId="0" fontId="0" fillId="0" borderId="0" xfId="0" applyFont="1" applyFill="1" applyBorder="1" applyAlignment="1">
      <alignment horizontal="center"/>
    </xf>
    <xf numFmtId="0" fontId="6" fillId="0" borderId="0" xfId="0" applyFont="1" applyBorder="1" applyProtection="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3" borderId="0" xfId="0" applyFill="1"/>
  </cellXfs>
  <cellStyles count="5">
    <cellStyle name="Hipervínculo" xfId="1" builtinId="8"/>
    <cellStyle name="Hipervínculo 2" xfId="2"/>
    <cellStyle name="Normal" xfId="0" builtinId="0"/>
    <cellStyle name="Normal 2" xfId="3"/>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07LTAIPESLP%20ART%2084%20FVII-COMUN/04ABRIL/CP%20Y%20T%20ABR%2023.xlsx" TargetMode="External"/><Relationship Id="rId3" Type="http://schemas.openxmlformats.org/officeDocument/2006/relationships/hyperlink" Target="http://200.23.144.30:8080/Transparencia/01FORMATOS%20TRANSPARENCIA%20P%20ESTATAL%20ART%2084/2023%20PLATAFORMA%20ESTATAL%20ART%2084/07LTAIPESLP%20ART%2084%20FVII-COMUN/04ABRIL/SERV%20ADMTVO%20ABR%2023.xlsx" TargetMode="External"/><Relationship Id="rId7" Type="http://schemas.openxmlformats.org/officeDocument/2006/relationships/hyperlink" Target="http://200.23.144.30:8080/Transparencia/01FORMATOS%20TRANSPARENCIA%20P%20ESTATAL%20ART%2084/2023%20PLATAFORMA%20ESTATAL%20ART%2084/07LTAIPESLP%20ART%2084%20FVII-COMUN/04ABRIL/INFORMATICA%20ABR%2023.xlsx" TargetMode="External"/><Relationship Id="rId2" Type="http://schemas.openxmlformats.org/officeDocument/2006/relationships/hyperlink" Target="http://200.23.144.30:8080/Transparencia/01FORMATOS%20TRANSPARENCIA%20P%20ESTATAL%20ART%2084/2023%20PLATAFORMA%20ESTATAL%20ART%2084/07LTAIPESLP%20ART%2084%20FVII-COMUN/01ENERO/PROGRAMA%20OPERATIVO%20ANUAL%202023.pdf" TargetMode="External"/><Relationship Id="rId1" Type="http://schemas.openxmlformats.org/officeDocument/2006/relationships/hyperlink" Target="http://201.144.107.246/InfPubEstatal2/_DIRECCI%c3%93N%20GENERAL%20DE%20PENSIONES%20DEL%20ESTADO/Art%c3%adculo%2018.%20fracc.%20II/Plan%20Estatal%20de%20Desarrollo%202021-2027%20-%2021.03.2022.pdf" TargetMode="External"/><Relationship Id="rId6" Type="http://schemas.openxmlformats.org/officeDocument/2006/relationships/hyperlink" Target="http://200.23.144.30:8080/Transparencia/01FORMATOS%20TRANSPARENCIA%20P%20ESTATAL%20ART%2084/2023%20PLATAFORMA%20ESTATAL%20ART%2084/07LTAIPESLP%20ART%2084%20FVII-COMUN/04ABRIL/AFILIACION%20ABR%2023.xlsx" TargetMode="External"/><Relationship Id="rId11" Type="http://schemas.openxmlformats.org/officeDocument/2006/relationships/printerSettings" Target="../printerSettings/printerSettings1.bin"/><Relationship Id="rId5" Type="http://schemas.openxmlformats.org/officeDocument/2006/relationships/hyperlink" Target="http://200.23.144.30:8080/Transparencia/01FORMATOS%20TRANSPARENCIA%20P%20ESTATAL%20ART%2084/2023%20PLATAFORMA%20ESTATAL%20ART%2084/07LTAIPESLP%20ART%2084%20FVII-COMUN/04ABRIL/ESTACIO%20ABR%2023.xlsx" TargetMode="External"/><Relationship Id="rId10" Type="http://schemas.openxmlformats.org/officeDocument/2006/relationships/hyperlink" Target="http://200.23.144.30:8080/Transparencia/01FORMATOS%20TRANSPARENCIA%20P%20ESTATAL%20ART%2084/2023%20PLATAFORMA%20ESTATAL%20ART%2084/07LTAIPESLP%20ART%2084%20FVII-COMUN/04ABRIL/TRANSP%20ABR%2023.xlsx" TargetMode="External"/><Relationship Id="rId4" Type="http://schemas.openxmlformats.org/officeDocument/2006/relationships/hyperlink" Target="http://200.23.144.30:8080/Transparencia/01FORMATOS%20TRANSPARENCIA%20P%20ESTATAL%20ART%2084/2023%20PLATAFORMA%20ESTATAL%20ART%2084/07LTAIPESLP%20ART%2084%20FVII-COMUN/04ABRIL/JURIDICO%20ABR%2023.xlsx" TargetMode="External"/><Relationship Id="rId9" Type="http://schemas.openxmlformats.org/officeDocument/2006/relationships/hyperlink" Target="http://200.23.144.30:8080/Transparencia/01FORMATOS%20TRANSPARENCIA%20P%20ESTATAL%20ART%2084/2023%20PLATAFORMA%20ESTATAL%20ART%2084/07LTAIPESLP%20ART%2084%20FVII-COMUN/04ABRIL/COORD%20ARCH%20ABR%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L2" workbookViewId="0">
      <selection activeCell="P24" sqref="P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42578125" customWidth="1"/>
    <col min="5" max="5" width="27.5703125" bestFit="1" customWidth="1"/>
    <col min="6" max="6" width="34.28515625" customWidth="1"/>
    <col min="7" max="7" width="50.85546875" bestFit="1" customWidth="1"/>
    <col min="8" max="8" width="53.85546875" bestFit="1" customWidth="1"/>
    <col min="9" max="9" width="82.28515625" bestFit="1" customWidth="1"/>
    <col min="10" max="10" width="64.85546875" customWidth="1"/>
    <col min="11" max="11" width="25.42578125" customWidth="1"/>
    <col min="12" max="12" width="59.5703125" customWidth="1"/>
    <col min="13" max="13" width="73.140625" bestFit="1" customWidth="1"/>
    <col min="14" max="14" width="17.5703125" bestFit="1" customWidth="1"/>
    <col min="15" max="15" width="20" bestFit="1" customWidth="1"/>
    <col min="16" max="16" width="27.140625" bestFit="1" customWidth="1"/>
  </cols>
  <sheetData>
    <row r="1" spans="1:31" hidden="1" x14ac:dyDescent="0.25">
      <c r="A1" t="s">
        <v>0</v>
      </c>
    </row>
    <row r="2" spans="1:31" x14ac:dyDescent="0.25">
      <c r="A2" s="22" t="s">
        <v>1</v>
      </c>
      <c r="B2" s="23"/>
      <c r="C2" s="23"/>
      <c r="D2" s="22" t="s">
        <v>2</v>
      </c>
      <c r="E2" s="23"/>
      <c r="F2" s="23"/>
      <c r="G2" s="22" t="s">
        <v>3</v>
      </c>
      <c r="H2" s="23"/>
      <c r="I2" s="23"/>
    </row>
    <row r="3" spans="1:31" s="7" customFormat="1" x14ac:dyDescent="0.25">
      <c r="A3" s="24" t="s">
        <v>4</v>
      </c>
      <c r="B3" s="25"/>
      <c r="C3" s="25"/>
      <c r="D3" s="24" t="s">
        <v>5</v>
      </c>
      <c r="E3" s="25"/>
      <c r="F3" s="25"/>
      <c r="G3" s="24" t="s">
        <v>6</v>
      </c>
      <c r="H3" s="25"/>
      <c r="I3" s="25"/>
    </row>
    <row r="4" spans="1:31"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31" x14ac:dyDescent="0.25">
      <c r="A6" s="22" t="s">
        <v>30</v>
      </c>
      <c r="B6" s="23"/>
      <c r="C6" s="23"/>
      <c r="D6" s="23"/>
      <c r="E6" s="23"/>
      <c r="F6" s="23"/>
      <c r="G6" s="23"/>
      <c r="H6" s="23"/>
      <c r="I6" s="23"/>
      <c r="J6" s="23"/>
      <c r="K6" s="23"/>
      <c r="L6" s="23"/>
      <c r="M6" s="23"/>
      <c r="N6" s="23"/>
      <c r="O6" s="23"/>
      <c r="P6" s="23"/>
    </row>
    <row r="7" spans="1:31" s="8" customFormat="1" ht="18.75" customHeight="1" x14ac:dyDescent="0.25">
      <c r="A7" s="8" t="s">
        <v>31</v>
      </c>
      <c r="B7" s="8" t="s">
        <v>32</v>
      </c>
      <c r="C7" s="8" t="s">
        <v>33</v>
      </c>
      <c r="D7" s="8" t="s">
        <v>34</v>
      </c>
      <c r="E7" s="8" t="s">
        <v>35</v>
      </c>
      <c r="F7" s="8" t="s">
        <v>36</v>
      </c>
      <c r="G7" s="9" t="s">
        <v>37</v>
      </c>
      <c r="H7" s="9" t="s">
        <v>61</v>
      </c>
      <c r="I7" s="9" t="s">
        <v>38</v>
      </c>
      <c r="J7" s="9" t="s">
        <v>39</v>
      </c>
      <c r="K7" s="9" t="s">
        <v>40</v>
      </c>
      <c r="L7" s="9" t="s">
        <v>41</v>
      </c>
      <c r="M7" s="9" t="s">
        <v>42</v>
      </c>
      <c r="N7" s="9" t="s">
        <v>43</v>
      </c>
      <c r="O7" s="9" t="s">
        <v>44</v>
      </c>
      <c r="P7" s="9" t="s">
        <v>45</v>
      </c>
    </row>
    <row r="8" spans="1:31" s="10" customFormat="1" x14ac:dyDescent="0.25">
      <c r="A8" s="10">
        <v>2023</v>
      </c>
      <c r="B8" s="11">
        <v>45017</v>
      </c>
      <c r="C8" s="11">
        <v>45046</v>
      </c>
      <c r="D8" s="10" t="s">
        <v>53</v>
      </c>
      <c r="E8" s="10" t="s">
        <v>47</v>
      </c>
      <c r="F8" s="11">
        <v>44641</v>
      </c>
      <c r="G8" s="4" t="s">
        <v>60</v>
      </c>
      <c r="H8" s="19" t="s">
        <v>62</v>
      </c>
      <c r="I8" s="5" t="s">
        <v>63</v>
      </c>
      <c r="J8" s="6" t="s">
        <v>64</v>
      </c>
      <c r="K8" s="11">
        <v>44641</v>
      </c>
      <c r="L8" s="12" t="s">
        <v>65</v>
      </c>
      <c r="M8" s="10" t="s">
        <v>50</v>
      </c>
      <c r="N8" s="11">
        <v>45054</v>
      </c>
      <c r="O8" s="11">
        <v>45054</v>
      </c>
      <c r="P8" s="13" t="s">
        <v>66</v>
      </c>
    </row>
    <row r="9" spans="1:31" s="10" customFormat="1" ht="15.75" customHeight="1" x14ac:dyDescent="0.25">
      <c r="A9" s="10">
        <v>2023</v>
      </c>
      <c r="B9" s="11">
        <v>45017</v>
      </c>
      <c r="C9" s="11">
        <v>45046</v>
      </c>
      <c r="D9" s="10" t="s">
        <v>68</v>
      </c>
      <c r="E9" s="10" t="s">
        <v>47</v>
      </c>
      <c r="F9" s="11">
        <v>45046</v>
      </c>
      <c r="G9" s="14" t="s">
        <v>72</v>
      </c>
      <c r="H9" s="14" t="s">
        <v>73</v>
      </c>
      <c r="I9" s="14" t="s">
        <v>73</v>
      </c>
      <c r="J9" s="14" t="s">
        <v>73</v>
      </c>
      <c r="K9" s="11">
        <v>45046</v>
      </c>
      <c r="L9" s="15" t="s">
        <v>69</v>
      </c>
      <c r="M9" s="10" t="s">
        <v>67</v>
      </c>
      <c r="N9" s="11">
        <v>45054</v>
      </c>
      <c r="O9" s="11">
        <v>45054</v>
      </c>
      <c r="P9" s="13" t="s">
        <v>66</v>
      </c>
    </row>
    <row r="10" spans="1:31" s="10" customFormat="1" ht="15" customHeight="1" x14ac:dyDescent="0.25">
      <c r="A10" s="10">
        <v>2023</v>
      </c>
      <c r="B10" s="11">
        <v>45017</v>
      </c>
      <c r="C10" s="11">
        <v>45046</v>
      </c>
      <c r="D10" s="10" t="s">
        <v>49</v>
      </c>
      <c r="E10" s="10" t="s">
        <v>47</v>
      </c>
      <c r="F10" s="11">
        <v>45046</v>
      </c>
      <c r="G10" s="14" t="s">
        <v>74</v>
      </c>
      <c r="H10" s="14" t="s">
        <v>75</v>
      </c>
      <c r="I10" s="5" t="s">
        <v>76</v>
      </c>
      <c r="J10" s="5" t="s">
        <v>76</v>
      </c>
      <c r="K10" s="11">
        <v>45046</v>
      </c>
      <c r="L10" s="21" t="s">
        <v>90</v>
      </c>
      <c r="M10" s="10" t="s">
        <v>54</v>
      </c>
      <c r="N10" s="11">
        <v>45054</v>
      </c>
      <c r="O10" s="11">
        <v>45054</v>
      </c>
      <c r="P10" s="13" t="s">
        <v>66</v>
      </c>
    </row>
    <row r="11" spans="1:31" s="16" customFormat="1" ht="15" customHeight="1" x14ac:dyDescent="0.25">
      <c r="A11" s="10">
        <v>2023</v>
      </c>
      <c r="B11" s="11">
        <v>45017</v>
      </c>
      <c r="C11" s="11">
        <v>45046</v>
      </c>
      <c r="D11" s="16" t="s">
        <v>49</v>
      </c>
      <c r="E11" s="16" t="s">
        <v>47</v>
      </c>
      <c r="F11" s="11">
        <v>45046</v>
      </c>
      <c r="G11" s="14" t="s">
        <v>77</v>
      </c>
      <c r="H11" s="14" t="s">
        <v>78</v>
      </c>
      <c r="I11" s="5" t="s">
        <v>79</v>
      </c>
      <c r="J11" s="5" t="s">
        <v>79</v>
      </c>
      <c r="K11" s="11">
        <v>45046</v>
      </c>
      <c r="L11" s="21" t="s">
        <v>91</v>
      </c>
      <c r="M11" s="17" t="s">
        <v>55</v>
      </c>
      <c r="N11" s="11">
        <v>45054</v>
      </c>
      <c r="O11" s="11">
        <v>45054</v>
      </c>
      <c r="P11" s="17" t="s">
        <v>66</v>
      </c>
      <c r="Q11" s="10"/>
      <c r="R11" s="10"/>
      <c r="S11" s="10"/>
      <c r="T11" s="10"/>
      <c r="U11" s="10"/>
      <c r="V11" s="10"/>
      <c r="W11" s="10"/>
      <c r="X11" s="10"/>
      <c r="Y11" s="10"/>
      <c r="Z11" s="10"/>
      <c r="AA11" s="10"/>
      <c r="AB11" s="10"/>
      <c r="AC11" s="10"/>
      <c r="AD11" s="10"/>
      <c r="AE11" s="10"/>
    </row>
    <row r="12" spans="1:31" s="16" customFormat="1" ht="11.25" customHeight="1" x14ac:dyDescent="0.25">
      <c r="A12" s="10">
        <v>2023</v>
      </c>
      <c r="B12" s="11">
        <v>45017</v>
      </c>
      <c r="C12" s="11">
        <v>45046</v>
      </c>
      <c r="D12" s="16" t="s">
        <v>49</v>
      </c>
      <c r="E12" s="16" t="s">
        <v>47</v>
      </c>
      <c r="F12" s="11">
        <v>45046</v>
      </c>
      <c r="G12" s="18" t="s">
        <v>80</v>
      </c>
      <c r="H12" s="18"/>
      <c r="I12" s="18" t="s">
        <v>70</v>
      </c>
      <c r="J12" s="20" t="s">
        <v>70</v>
      </c>
      <c r="K12" s="11">
        <v>45046</v>
      </c>
      <c r="L12" s="21" t="s">
        <v>92</v>
      </c>
      <c r="M12" s="17" t="s">
        <v>56</v>
      </c>
      <c r="N12" s="11">
        <v>45054</v>
      </c>
      <c r="O12" s="11">
        <v>45054</v>
      </c>
      <c r="P12" s="17" t="s">
        <v>66</v>
      </c>
      <c r="Q12" s="10"/>
      <c r="R12" s="10"/>
      <c r="S12" s="10"/>
      <c r="T12" s="10"/>
      <c r="U12" s="10"/>
      <c r="V12" s="10"/>
      <c r="W12" s="10"/>
      <c r="X12" s="10"/>
      <c r="Y12" s="10"/>
      <c r="Z12" s="10"/>
      <c r="AA12" s="10"/>
      <c r="AB12" s="10"/>
      <c r="AC12" s="10"/>
      <c r="AD12" s="10"/>
      <c r="AE12" s="10"/>
    </row>
    <row r="13" spans="1:31" s="16" customFormat="1" ht="13.5" customHeight="1" x14ac:dyDescent="0.25">
      <c r="A13" s="10">
        <v>2023</v>
      </c>
      <c r="B13" s="11">
        <v>45017</v>
      </c>
      <c r="C13" s="11">
        <v>45046</v>
      </c>
      <c r="D13" s="16" t="s">
        <v>49</v>
      </c>
      <c r="E13" s="16" t="s">
        <v>47</v>
      </c>
      <c r="F13" s="11">
        <v>45046</v>
      </c>
      <c r="G13" s="18" t="s">
        <v>81</v>
      </c>
      <c r="H13" s="18" t="s">
        <v>71</v>
      </c>
      <c r="I13" s="18" t="s">
        <v>71</v>
      </c>
      <c r="J13" s="18" t="s">
        <v>71</v>
      </c>
      <c r="K13" s="11">
        <v>45046</v>
      </c>
      <c r="L13" s="21" t="s">
        <v>93</v>
      </c>
      <c r="M13" s="17" t="s">
        <v>57</v>
      </c>
      <c r="N13" s="11">
        <v>45054</v>
      </c>
      <c r="O13" s="11">
        <v>45054</v>
      </c>
      <c r="P13" s="17" t="s">
        <v>66</v>
      </c>
    </row>
    <row r="14" spans="1:31" s="16" customFormat="1" ht="15" customHeight="1" x14ac:dyDescent="0.25">
      <c r="A14" s="10">
        <v>2023</v>
      </c>
      <c r="B14" s="11">
        <v>45017</v>
      </c>
      <c r="C14" s="11">
        <v>45046</v>
      </c>
      <c r="D14" s="16" t="s">
        <v>49</v>
      </c>
      <c r="E14" s="16" t="s">
        <v>47</v>
      </c>
      <c r="F14" s="11">
        <v>45046</v>
      </c>
      <c r="G14" s="18" t="s">
        <v>82</v>
      </c>
      <c r="H14" s="18" t="s">
        <v>83</v>
      </c>
      <c r="I14" s="18" t="s">
        <v>83</v>
      </c>
      <c r="J14" s="20" t="s">
        <v>83</v>
      </c>
      <c r="K14" s="11">
        <v>45046</v>
      </c>
      <c r="L14" s="21" t="s">
        <v>94</v>
      </c>
      <c r="M14" s="17" t="s">
        <v>58</v>
      </c>
      <c r="N14" s="11">
        <v>45054</v>
      </c>
      <c r="O14" s="11">
        <v>45054</v>
      </c>
      <c r="P14" s="17" t="s">
        <v>66</v>
      </c>
    </row>
    <row r="15" spans="1:31" s="16" customFormat="1" x14ac:dyDescent="0.25">
      <c r="A15" s="10">
        <v>2023</v>
      </c>
      <c r="B15" s="11">
        <v>45017</v>
      </c>
      <c r="C15" s="11">
        <v>45046</v>
      </c>
      <c r="D15" s="16" t="s">
        <v>49</v>
      </c>
      <c r="E15" s="16" t="s">
        <v>47</v>
      </c>
      <c r="F15" s="11">
        <v>45046</v>
      </c>
      <c r="G15" s="18" t="s">
        <v>84</v>
      </c>
      <c r="H15" s="18" t="s">
        <v>85</v>
      </c>
      <c r="I15" s="18" t="s">
        <v>85</v>
      </c>
      <c r="J15" s="18" t="s">
        <v>85</v>
      </c>
      <c r="K15" s="11">
        <v>45046</v>
      </c>
      <c r="L15" s="21" t="s">
        <v>95</v>
      </c>
      <c r="M15" s="17" t="s">
        <v>59</v>
      </c>
      <c r="N15" s="11">
        <v>45054</v>
      </c>
      <c r="O15" s="11">
        <v>45054</v>
      </c>
      <c r="P15" s="17" t="s">
        <v>66</v>
      </c>
    </row>
    <row r="16" spans="1:31" s="16" customFormat="1" ht="15" customHeight="1" x14ac:dyDescent="0.25">
      <c r="A16" s="10">
        <v>2023</v>
      </c>
      <c r="B16" s="11">
        <v>45017</v>
      </c>
      <c r="C16" s="11">
        <v>45046</v>
      </c>
      <c r="D16" s="16" t="s">
        <v>49</v>
      </c>
      <c r="E16" s="16" t="s">
        <v>47</v>
      </c>
      <c r="F16" s="11">
        <v>45046</v>
      </c>
      <c r="G16" s="18" t="s">
        <v>86</v>
      </c>
      <c r="H16" s="18" t="s">
        <v>87</v>
      </c>
      <c r="I16" s="18" t="s">
        <v>87</v>
      </c>
      <c r="J16" s="20" t="s">
        <v>87</v>
      </c>
      <c r="K16" s="11">
        <v>45046</v>
      </c>
      <c r="L16" s="21" t="s">
        <v>96</v>
      </c>
      <c r="M16" s="17" t="s">
        <v>51</v>
      </c>
      <c r="N16" s="11">
        <v>45054</v>
      </c>
      <c r="O16" s="11">
        <v>45054</v>
      </c>
      <c r="P16" s="17" t="s">
        <v>66</v>
      </c>
    </row>
    <row r="17" spans="1:16" s="16" customFormat="1" x14ac:dyDescent="0.25">
      <c r="A17" s="10">
        <v>2023</v>
      </c>
      <c r="B17" s="11">
        <v>45017</v>
      </c>
      <c r="C17" s="11">
        <v>45046</v>
      </c>
      <c r="D17" s="16" t="s">
        <v>49</v>
      </c>
      <c r="E17" s="16" t="s">
        <v>47</v>
      </c>
      <c r="F17" s="11">
        <v>45046</v>
      </c>
      <c r="G17" s="18" t="s">
        <v>88</v>
      </c>
      <c r="H17" s="16" t="s">
        <v>89</v>
      </c>
      <c r="I17" s="16" t="s">
        <v>89</v>
      </c>
      <c r="J17" s="16" t="s">
        <v>89</v>
      </c>
      <c r="K17" s="11">
        <v>45046</v>
      </c>
      <c r="L17" s="21" t="s">
        <v>97</v>
      </c>
      <c r="M17" s="17" t="s">
        <v>52</v>
      </c>
      <c r="N17" s="11">
        <v>45054</v>
      </c>
      <c r="O17" s="11">
        <v>45054</v>
      </c>
      <c r="P17" s="17" t="s">
        <v>66</v>
      </c>
    </row>
    <row r="18" spans="1:16" x14ac:dyDescent="0.25">
      <c r="A18" s="1"/>
      <c r="B18" s="1"/>
      <c r="C18" s="1"/>
      <c r="D18" s="1"/>
      <c r="E18" s="1"/>
      <c r="F18" s="1"/>
      <c r="G18" s="2"/>
      <c r="H18" s="2"/>
      <c r="I18" s="2"/>
      <c r="J18" s="2"/>
      <c r="K18" s="2"/>
      <c r="L18" s="3"/>
      <c r="M18" s="2"/>
      <c r="N18" s="1"/>
      <c r="O18" s="1"/>
      <c r="P18"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display="http://201.144.107.246/InfPubEstatal2/_DIRECCI%c3%93N GENERAL DE PENSIONES DEL ESTADO/Art%c3%adculo 18. fracc. II/Plan Estatal de Desarrollo 2021-2027 - 21.03.2022.pdf"/>
    <hyperlink ref="L9" r:id="rId2"/>
    <hyperlink ref="L10" r:id="rId3"/>
    <hyperlink ref="L11" r:id="rId4"/>
    <hyperlink ref="L12" r:id="rId5"/>
    <hyperlink ref="L13" r:id="rId6"/>
    <hyperlink ref="L14" r:id="rId7"/>
    <hyperlink ref="L15" r:id="rId8"/>
    <hyperlink ref="L16" r:id="rId9"/>
    <hyperlink ref="L17"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2018-04-23T18:53:16Z</dcterms:created>
  <dcterms:modified xsi:type="dcterms:W3CDTF">2023-05-08T15:22:23Z</dcterms:modified>
</cp:coreProperties>
</file>