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01 ADMINISTRACION 21-24\VIATICOS\Formatos\2023\07 JULIO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<sst xmlns="http://schemas.openxmlformats.org/spreadsheetml/2006/main" count="745" uniqueCount="264">
  <si>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</si>
  <si>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</si>
  <si>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</si>
  <si>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</si>
  <si>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</si>
  <si>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</si>
  <si>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</si>
  <si>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</si>
  <si>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</si>
  <si>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</si>
  <si>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</si>
  <si>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</si>
  <si>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</si>
  <si>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</si>
  <si>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</si>
  <si>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</si>
  <si>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</si>
  <si>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</si>
  <si>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</si>
  <si>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</si>
  <si>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</si>
  <si>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</si>
  <si>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</si>
  <si>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</si>
  <si>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</si>
  <si>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</si>
  <si>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</si>
  <si>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</si>
  <si>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</si>
  <si>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</si>
  <si>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</si>
  <si>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</si>
  <si>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</si>
  <si>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</si>
  <si>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</si>
  <si>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</si>
  <si>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</si>
  <si>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</si>
  <si>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</si>
  <si>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</si>
  <si>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</si>
  <si>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</si>
  <si>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</si>
  <si>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</si>
  <si>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</si>
  <si>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</si>
  <si>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</si>
  <si>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</si>
  <si>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</si>
  <si>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</si>
  <si>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</si>
  <si>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</si>
  <si>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</si>
  <si>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</si>
  <si>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</si>
  <si>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</si>
  <si>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</si>
  <si>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</si>
  <si>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</si>
  <si>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</si>
  <si>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</si>
  <si>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</si>
  <si>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</si>
  <si>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</si>
  <si>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</si>
  <si>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</si>
  <si>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</si>
  <si>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</si>
  <si>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</si>
  <si>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</si>
  <si>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</si>
  <si>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</si>
  <si>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</si>
  <si>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</si>
  <si>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</si>
  <si>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</si>
  <si>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</si>
  <si>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</si>
  <si>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</si>
  <si>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</si>
  <si>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</si>
  <si>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</si>
  <si>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</si>
  <si>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</si>
  <si>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</si>
  <si>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</si>
  <si>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</si>
  <si>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</si>
  <si>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</si>
  <si>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</si>
  <si>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</si>
  <si>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</si>
  <si>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</si>
  <si>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</si>
  <si>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</si>
  <si>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</si>
  <si>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</si>
  <si>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</si>
  <si>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</si>
  <si>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</si>
  <si>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</si>
  <si>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</si>
  <si>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</si>
  <si>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</si>
  <si>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</si>
  <si>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</si>
  <si>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</si>
  <si>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</si>
  <si>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</si>
  <si>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</si>
  <si>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</si>
  <si>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</si>
  <si>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</si>
  <si>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</si>
  <si>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DD</t>
  </si>
  <si>
    <t>VIATICOS</t>
  </si>
  <si>
    <t>MEXICO</t>
  </si>
  <si>
    <t>SAN LUIS POTOSI</t>
  </si>
  <si>
    <t>TANCANHUITZ</t>
  </si>
  <si>
    <t>http://www.cegaipslp.org.mx/HV2019Dos.nsf/nombre_de_la_vista/642B7123759BC939862583EA0066EDF7/$File/NORMATIVA+DEL+GASTO.pdf</t>
  </si>
  <si>
    <t>TESORERIA MUNICIPAL</t>
  </si>
  <si>
    <t>INFORMACION QUE OBRA EN LOS REGISTROS CONTABLES</t>
  </si>
  <si>
    <t>VIATICOS EN EL PAIS</t>
  </si>
  <si>
    <t>5137-3751</t>
  </si>
  <si>
    <t>OFICIAL</t>
  </si>
  <si>
    <t>REGISTRO CIVIL</t>
  </si>
  <si>
    <t>RIVERA</t>
  </si>
  <si>
    <t>ALVAREZ</t>
  </si>
  <si>
    <t>PEDRO</t>
  </si>
  <si>
    <t>URBANO</t>
  </si>
  <si>
    <t>MERCED</t>
  </si>
  <si>
    <t>MEDINA</t>
  </si>
  <si>
    <t>DIF</t>
  </si>
  <si>
    <t>AO</t>
  </si>
  <si>
    <t>AUXILIAR OPERATIVO</t>
  </si>
  <si>
    <t>OFICIAL DEL REGISTRO CIVIL</t>
  </si>
  <si>
    <t>JESSICA BERENICE</t>
  </si>
  <si>
    <t>JUAREZ</t>
  </si>
  <si>
    <t>LARA</t>
  </si>
  <si>
    <t>HERNANDEZ</t>
  </si>
  <si>
    <t>INSTITUTO DE LA MUJER</t>
  </si>
  <si>
    <t>MARIA DE LOURDES</t>
  </si>
  <si>
    <t>SEGURIDAD PUBLICA MUNICIPAL</t>
  </si>
  <si>
    <t>JULIAN</t>
  </si>
  <si>
    <t>CONCEPCION</t>
  </si>
  <si>
    <t>OPERATIVO</t>
  </si>
  <si>
    <t>EP</t>
  </si>
  <si>
    <t>DIRECTOR</t>
  </si>
  <si>
    <t>MO</t>
  </si>
  <si>
    <t>AU</t>
  </si>
  <si>
    <t>PRESIDENTE</t>
  </si>
  <si>
    <t>PRESIDENCIA</t>
  </si>
  <si>
    <t>OCTAVIO</t>
  </si>
  <si>
    <t>CONTRERAS</t>
  </si>
  <si>
    <t>TAIDE</t>
  </si>
  <si>
    <t>VIDALES</t>
  </si>
  <si>
    <t>ESPINOZA</t>
  </si>
  <si>
    <t>CH</t>
  </si>
  <si>
    <t>CHOFER</t>
  </si>
  <si>
    <t>JUAN CARLOS</t>
  </si>
  <si>
    <t>ANGELES</t>
  </si>
  <si>
    <t>DE LA CRUZ</t>
  </si>
  <si>
    <t>ENTREGA DE OFICIOS A SEDESORTE</t>
  </si>
  <si>
    <t>ENTREGA DE DOCUMENTACION A SEDESORE</t>
  </si>
  <si>
    <t>REUNION Y GESTION ANTE EL INSTITUTO POTOSINO DE LA JUVENTUD Y ANTE EL INSTITUTO POTOSINO DEL DEPORTE</t>
  </si>
  <si>
    <t>JUANA PATRICIA</t>
  </si>
  <si>
    <t>LARRAGA</t>
  </si>
  <si>
    <t>ESPINIZA</t>
  </si>
  <si>
    <t>ASISTIR AL CURSO BASICO POLICIAL EN LAS INSTALACIONES DE LA ACDAEMIA DE SEGURIDAD PUBLICA Y PROTECCION</t>
  </si>
  <si>
    <t>INFORMACION QUE OBRA EN LOS REGISTROS CONTABLES - CHEQUE EXPEDIDO EN JUNIO Y COMISION REGISTRADA ASTA JULIO</t>
  </si>
  <si>
    <t>DANIELA</t>
  </si>
  <si>
    <t>SORIA</t>
  </si>
  <si>
    <t>SALINAS</t>
  </si>
  <si>
    <t>ENFERMERA</t>
  </si>
  <si>
    <t>ESPECIALISTA</t>
  </si>
  <si>
    <t>ACOMPAÑAMIENTO DE PACIENTES A HOSPITAL CENTRAL</t>
  </si>
  <si>
    <t>ENTREGA DEL INFORME DEL MES DE JUNIO 2023</t>
  </si>
  <si>
    <t>CURSO ACTUAR DEL PRIMER RESPONDIENTE</t>
  </si>
  <si>
    <t>MIGUEL ALFONSO</t>
  </si>
  <si>
    <t>FLORES</t>
  </si>
  <si>
    <t>TERAN</t>
  </si>
  <si>
    <t>ACUDIR A CURSO BASICO DE FORMACION POLICIAL</t>
  </si>
  <si>
    <t>CARLOS ENRIQUE</t>
  </si>
  <si>
    <t>ARADILLAS</t>
  </si>
  <si>
    <t>DEL ANGEL</t>
  </si>
  <si>
    <t>SECRETARIA</t>
  </si>
  <si>
    <t>ENTREGA DE DOCUMENTACION A S.L.P.</t>
  </si>
  <si>
    <t>LEONIDES</t>
  </si>
  <si>
    <t>DEL CAMPO</t>
  </si>
  <si>
    <t>PRESENTAR EXAMEN DE CONTROL Y CONFIANZA DE PERMANENCIA</t>
  </si>
  <si>
    <t>ENTREGA DE OFICIOS AL CONGRESO DEL ESTADO PARA LA GESTION DE APOYOS A LAS ACTIVIDADES PROGRAMADAS PARA LAS JUVENTUDES</t>
  </si>
  <si>
    <t>ENTREGA DE CORTE TRIMESTRAL A LA CAPITAL</t>
  </si>
  <si>
    <t>SD</t>
  </si>
  <si>
    <t>SUB-DIRECTOR</t>
  </si>
  <si>
    <t>SEGURIDAD PUBLICA</t>
  </si>
  <si>
    <t>RECEPCION DE DOCUMENTACION</t>
  </si>
  <si>
    <t>ENTREGA DE DISCO CD ASE AL AREA DE INFORMATICA</t>
  </si>
  <si>
    <t>ENTREGA DE PAPELERIA A LA CAPITAL</t>
  </si>
  <si>
    <t>INFORMACION SOBRE TEMA DE CONVENIO DE VIVIENDAS</t>
  </si>
  <si>
    <t>ACUDIR A LA ACADEMIA DE LA SECRETARIA DE SEGURIDAD PUBLICA</t>
  </si>
  <si>
    <t>YADIRA ARELI</t>
  </si>
  <si>
    <t>CRUZ</t>
  </si>
  <si>
    <t>TESORERIA</t>
  </si>
  <si>
    <t>ENTREGA DE DOCUMENTACION</t>
  </si>
  <si>
    <t>YARA GUADALUPE</t>
  </si>
  <si>
    <t>LUGO</t>
  </si>
  <si>
    <t>TRABAJADORA SOCIAL</t>
  </si>
  <si>
    <t>CURSO EN LA CAPITAL DE S.L.P. DE LA PROCURADURIA DE PROTECCION DE NIÑOS, NIÑAS Y ADOLESCENTES</t>
  </si>
  <si>
    <t>DIF ESTATAL</t>
  </si>
  <si>
    <t>JUAN MANUEL</t>
  </si>
  <si>
    <t>MARQUEZ</t>
  </si>
  <si>
    <t>MUNGUIA</t>
  </si>
  <si>
    <t>FIRMA DE CONVENIO DE CAPACITACION EN MATERIA DE PROFESIONALIZACION POLICIAL</t>
  </si>
  <si>
    <t>ESTEBNAN DE JESUS</t>
  </si>
  <si>
    <t>FLORENCIO</t>
  </si>
  <si>
    <t>MORALES</t>
  </si>
  <si>
    <t>http://www.cegaipslp.org.mx/HV2023.nsf/nombre_de_la_vista/52BBC015AB3CD6AE06258A1E00107FA8/$File/01+E00391+OFI.pdf</t>
  </si>
  <si>
    <t>http://www.cegaipslp.org.mx/HV2023.nsf/nombre_de_la_vista/65B907B993582D9606258A1E0010902E/$File/02+E00391+OFI.pdf</t>
  </si>
  <si>
    <t>http://www.cegaipslp.org.mx/HV2023.nsf/nombre_de_la_vista/9AEF1A02515064F506258A1E00109A49/$File/03+D00322+OFI.pdf</t>
  </si>
  <si>
    <t>http://www.cegaipslp.org.mx/HV2023.nsf/nombre_de_la_vista/54512F9C16095E7906258A1E0010A811/$File/04+C01045+OFI.pdf</t>
  </si>
  <si>
    <t>http://www.cegaipslp.org.mx/HV2023.nsf/nombre_de_la_vista/28C864D8ABD59F4F06258A1E0010D7F1/$File/05+D00333+OFI.pdf</t>
  </si>
  <si>
    <t>http://www.cegaipslp.org.mx/HV2023.nsf/nombre_de_la_vista/164904F6385D36E006258A1E0010E632/$File/06+D00334+OFI.pdf</t>
  </si>
  <si>
    <t>http://www.cegaipslp.org.mx/HV2023.nsf/nombre_de_la_vista/8591B41B100D18E706258A1E0011954F/$File/07+C01046+OFI.pdf</t>
  </si>
  <si>
    <t>http://www.cegaipslp.org.mx/HV2023.nsf/nombre_de_la_vista/9EF3CE283026341B06258A1E00120E0D/$File/08+C01047+OFI.pdf</t>
  </si>
  <si>
    <t>http://www.cegaipslp.org.mx/HV2023.nsf/nombre_de_la_vista/8A84BE11C120238B06258A1E0012412C/$File/09+C01059+OFI.pdf</t>
  </si>
  <si>
    <t>http://www.cegaipslp.org.mx/HV2023.nsf/nombre_de_la_vista/850E31E991A36CC006258A1E0012719A/$File/10+C01112+OFI.pdf</t>
  </si>
  <si>
    <t>http://www.cegaipslp.org.mx/HV2023.nsf/nombre_de_la_vista/D2D4BA256936A63006258A1E00128705/$File/11+E00430+OFI.pdf</t>
  </si>
  <si>
    <t>http://www.cegaipslp.org.mx/HV2023.nsf/nombre_de_la_vista/0984AA40D4F91E6406258A1E00129C4F/$File/12+C01076+OFI.pdf</t>
  </si>
  <si>
    <t>http://www.cegaipslp.org.mx/HV2023.nsf/nombre_de_la_vista/E89B1DBB3C8DBA0B06258A1E0012BCD0/$File/13+C01078+OFI.pdf</t>
  </si>
  <si>
    <t>http://www.cegaipslp.org.mx/HV2023.nsf/nombre_de_la_vista/A15CB620A926ABBB06258A1E0012E349/$File/14+C01079+OFI.pdf</t>
  </si>
  <si>
    <t>http://www.cegaipslp.org.mx/HV2023.nsf/nombre_de_la_vista/592EA955328EF1C006258A1E0013010E/$File/15+C01080+OFI.pdf</t>
  </si>
  <si>
    <t>http://www.cegaipslp.org.mx/HV2023.nsf/nombre_de_la_vista/4C6E25EED21AFE1F06258A1E001699BB/$File/16+C01081+OFI.pdf</t>
  </si>
  <si>
    <t>http://www.cegaipslp.org.mx/HV2023.nsf/nombre_de_la_vista/E4379E37A08FBE0506258A1E00177D5A/$File/17+C01109+OFI.pdf</t>
  </si>
  <si>
    <t>http://www.cegaipslp.org.mx/HV2023.nsf/nombre_de_la_vista/FF49C8BA9808975C06258A1E0017AA16/$File/18+C01136+OFI.pdf</t>
  </si>
  <si>
    <t>http://www.cegaipslp.org.mx/HV2023.nsf/nombre_de_la_vista/C5DBF36F763FF6B906258A1E0017BB26/$File/19+C1200+OFI.pdf</t>
  </si>
  <si>
    <t>http://www.cegaipslp.org.mx/HV2023.nsf/nombre_de_la_vista/4273D757C283063A06258A1E0017D2A8/$File/20+D00362+OFI.pdf</t>
  </si>
  <si>
    <t>http://www.cegaipslp.org.mx/HV2023.nsf/nombre_de_la_vista/C75F35F72D8A203706258A1E0017E9F1/$File/21+C01156+OFI.pdf</t>
  </si>
  <si>
    <t>http://www.cegaipslp.org.mx/HV2023.nsf/nombre_de_la_vista/1D9A3E067C3BA42406258A1E0017FA98/$File/22+C01206+OFI.pdf</t>
  </si>
  <si>
    <t>http://www.cegaipslp.org.mx/HV2023.nsf/nombre_de_la_vista/751DAB07DF5EEC2806258A1E001807D8/$File/23+C01173+OFI.pdf</t>
  </si>
  <si>
    <t>http://www.cegaipslp.org.mx/HV2023.nsf/nombre_de_la_vista/DDCAC41FCA7979CF06258A1E0018153B/$File/24+P02141+OFI.pdf</t>
  </si>
  <si>
    <t>http://www.cegaipslp.org.mx/HV2023.nsf/nombre_de_la_vista/D2B2465BB430728306258A200073D416/$File/01+E00391.pdf</t>
  </si>
  <si>
    <t>http://www.cegaipslp.org.mx/HV2023.nsf/nombre_de_la_vista/9310F5D0A56A6F6306258A200073E607/$File/02+E00391+COM.pdf</t>
  </si>
  <si>
    <t>http://www.cegaipslp.org.mx/HV2023.nsf/nombre_de_la_vista/FE6B7626296C9EF606258A200073F705/$File/03+D00322+COM.pdf</t>
  </si>
  <si>
    <t>http://www.cegaipslp.org.mx/HV2023.nsf/nombre_de_la_vista/5AE6E68260819E2A06258A2000741286/$File/04+C01045.pdf</t>
  </si>
  <si>
    <t>http://www.cegaipslp.org.mx/HV2023.nsf/nombre_de_la_vista/ED5557AF67B6158B06258A2000742241/$File/05+D00333+COM.pdf</t>
  </si>
  <si>
    <t>http://www.cegaipslp.org.mx/HV2023.nsf/nombre_de_la_vista/61EE56AEA78E40A406258A2000744FC3/$File/06+D00334+COM.pdf</t>
  </si>
  <si>
    <t>http://www.cegaipslp.org.mx/HV2023.nsf/nombre_de_la_vista/31BB9613EA3C560A06258A20007462E5/$File/07+C01046.pdf</t>
  </si>
  <si>
    <t>http://www.cegaipslp.org.mx/HV2023.nsf/nombre_de_la_vista/C6F569581FB1D84E06258A20007472DB/$File/08+C01047.pdf</t>
  </si>
  <si>
    <t>http://www.cegaipslp.org.mx/HV2023.nsf/nombre_de_la_vista/4490C3282A088C0E06258A2000748135/$File/09+C01059.pdf</t>
  </si>
  <si>
    <t>http://www.cegaipslp.org.mx/HV2023.nsf/nombre_de_la_vista/A76D847FAC3268FD06258A200074912F/$File/10+C01112+COM.pdf</t>
  </si>
  <si>
    <t>http://www.cegaipslp.org.mx/HV2023.nsf/nombre_de_la_vista/02BB116D4AB8639406258A200074A104/$File/11+E00430+COM.pdf</t>
  </si>
  <si>
    <t>http://www.cegaipslp.org.mx/HV2023.nsf/nombre_de_la_vista/6179187D1F25E37F06258A200074B173/$File/12+C01076.pdf</t>
  </si>
  <si>
    <t>http://www.cegaipslp.org.mx/HV2023.nsf/nombre_de_la_vista/59DE17406709DCA306258A200074E6B5/$File/13+C01078+COM.pdf</t>
  </si>
  <si>
    <t>http://www.cegaipslp.org.mx/HV2023.nsf/nombre_de_la_vista/3E8154BB89D24CD906258A2000750680/$File/14+C01079.pdf</t>
  </si>
  <si>
    <t>http://www.cegaipslp.org.mx/HV2023.nsf/nombre_de_la_vista/D2A14A84A546247206258A2000751BE9/$File/15+C01080.pdf</t>
  </si>
  <si>
    <t>http://www.cegaipslp.org.mx/HV2023.nsf/nombre_de_la_vista/D16151CDAE1F65CB06258A2000752F78/$File/16+C01081.pdf</t>
  </si>
  <si>
    <t>http://www.cegaipslp.org.mx/HV2023.nsf/nombre_de_la_vista/0127BE75B0D93A0C06258A2000753DCA/$File/17+C01109.pdf</t>
  </si>
  <si>
    <t>http://www.cegaipslp.org.mx/HV2023.nsf/nombre_de_la_vista/DCE9EA599F3A0DA906258A20007556F7/$File/18+C01136.pdf</t>
  </si>
  <si>
    <t>http://www.cegaipslp.org.mx/HV2023.nsf/nombre_de_la_vista/D5AEFEC62940C07A06258A200075678E/$File/19+C01200+COM.pdf</t>
  </si>
  <si>
    <t>http://www.cegaipslp.org.mx/HV2023.nsf/nombre_de_la_vista/2B59EB70281F4D9A06258A200075746C/$File/20+D00362+COM.pdf</t>
  </si>
  <si>
    <t>http://www.cegaipslp.org.mx/HV2023.nsf/nombre_de_la_vista/F8BCCC972AFF001B06258A2000758474/$File/21+C01156+COM.pdf</t>
  </si>
  <si>
    <t>http://www.cegaipslp.org.mx/HV2023.nsf/nombre_de_la_vista/7CBC30CA0B5A5A6606258A20007593CF/$File/22+C01206+COM.pdf</t>
  </si>
  <si>
    <t>http://www.cegaipslp.org.mx/HV2023.nsf/nombre_de_la_vista/119F46823848ECA806258A200075A3A5/$File/23+C01173.pdf</t>
  </si>
  <si>
    <t>http://www.cegaipslp.org.mx/HV2023.nsf/nombre_de_la_vista/CC9FED1079D312BF06258A200075AF3D/$File/24+P02141.pdf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</si>
</sst>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42B7123759BC939862583EA0066EDF7/$File/NORMATIVA+DEL+GASTO.pdf" TargetMode="External"/><Relationship Id="rId18" Type="http://schemas.openxmlformats.org/officeDocument/2006/relationships/hyperlink" Target="http://www.cegaipslp.org.mx/HV2023.nsf/nombre_de_la_vista/28C864D8ABD59F4F06258A1E0010D7F1/$File/05+D00333+OFI.pdf" TargetMode="External"/><Relationship Id="rId26" Type="http://schemas.openxmlformats.org/officeDocument/2006/relationships/hyperlink" Target="http://www.cegaipslp.org.mx/HV2023.nsf/nombre_de_la_vista/E89B1DBB3C8DBA0B06258A1E0012BCD0/$File/13+C01078+OFI.pdf" TargetMode="External"/><Relationship Id="rId21" Type="http://schemas.openxmlformats.org/officeDocument/2006/relationships/hyperlink" Target="http://www.cegaipslp.org.mx/HV2023.nsf/nombre_de_la_vista/9EF3CE283026341B06258A1E00120E0D/$File/08+C01047+OFI.pdf" TargetMode="External"/><Relationship Id="rId34" Type="http://schemas.openxmlformats.org/officeDocument/2006/relationships/hyperlink" Target="http://www.cegaipslp.org.mx/HV2023.nsf/nombre_de_la_vista/C75F35F72D8A203706258A1E0017E9F1/$File/21+C01156+OFI.pdf" TargetMode="External"/><Relationship Id="rId7" Type="http://schemas.openxmlformats.org/officeDocument/2006/relationships/hyperlink" Target="http://www.cegaipslp.org.mx/HV2019Dos.nsf/nombre_de_la_vista/642B7123759BC939862583EA0066EDF7/$File/NORMATIVA+DEL+GASTO.pdf" TargetMode="External"/><Relationship Id="rId12" Type="http://schemas.openxmlformats.org/officeDocument/2006/relationships/hyperlink" Target="http://www.cegaipslp.org.mx/HV2019Dos.nsf/nombre_de_la_vista/642B7123759BC939862583EA0066EDF7/$File/NORMATIVA+DEL+GASTO.pdf" TargetMode="External"/><Relationship Id="rId17" Type="http://schemas.openxmlformats.org/officeDocument/2006/relationships/hyperlink" Target="http://www.cegaipslp.org.mx/HV2023.nsf/nombre_de_la_vista/54512F9C16095E7906258A1E0010A811/$File/04+C01045+OFI.pdf" TargetMode="External"/><Relationship Id="rId25" Type="http://schemas.openxmlformats.org/officeDocument/2006/relationships/hyperlink" Target="http://www.cegaipslp.org.mx/HV2023.nsf/nombre_de_la_vista/0984AA40D4F91E6406258A1E00129C4F/$File/12+C01076+OFI.pdf" TargetMode="External"/><Relationship Id="rId33" Type="http://schemas.openxmlformats.org/officeDocument/2006/relationships/hyperlink" Target="http://www.cegaipslp.org.mx/HV2023.nsf/nombre_de_la_vista/4273D757C283063A06258A1E0017D2A8/$File/20+D00362+OFI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42B7123759BC939862583EA0066EDF7/$File/NORMATIVA+DEL+GASTO.pdf" TargetMode="External"/><Relationship Id="rId16" Type="http://schemas.openxmlformats.org/officeDocument/2006/relationships/hyperlink" Target="http://www.cegaipslp.org.mx/HV2023.nsf/nombre_de_la_vista/9AEF1A02515064F506258A1E00109A49/$File/03+D00322+OFI.pdf" TargetMode="External"/><Relationship Id="rId20" Type="http://schemas.openxmlformats.org/officeDocument/2006/relationships/hyperlink" Target="http://www.cegaipslp.org.mx/HV2023.nsf/nombre_de_la_vista/8591B41B100D18E706258A1E0011954F/$File/07+C01046+OFI.pdf" TargetMode="External"/><Relationship Id="rId29" Type="http://schemas.openxmlformats.org/officeDocument/2006/relationships/hyperlink" Target="http://www.cegaipslp.org.mx/HV2023.nsf/nombre_de_la_vista/4C6E25EED21AFE1F06258A1E001699BB/$File/16+C01081+OFI.pdf" TargetMode="External"/><Relationship Id="rId1" Type="http://schemas.openxmlformats.org/officeDocument/2006/relationships/hyperlink" Target="http://www.cegaipslp.org.mx/HV2019Dos.nsf/nombre_de_la_vista/642B7123759BC939862583EA0066EDF7/$File/NORMATIVA+DEL+GASTO.pdf" TargetMode="External"/><Relationship Id="rId6" Type="http://schemas.openxmlformats.org/officeDocument/2006/relationships/hyperlink" Target="http://www.cegaipslp.org.mx/HV2019Dos.nsf/nombre_de_la_vista/642B7123759BC939862583EA0066EDF7/$File/NORMATIVA+DEL+GASTO.pdf" TargetMode="External"/><Relationship Id="rId11" Type="http://schemas.openxmlformats.org/officeDocument/2006/relationships/hyperlink" Target="http://www.cegaipslp.org.mx/HV2019Dos.nsf/nombre_de_la_vista/642B7123759BC939862583EA0066EDF7/$File/NORMATIVA+DEL+GASTO.pdf" TargetMode="External"/><Relationship Id="rId24" Type="http://schemas.openxmlformats.org/officeDocument/2006/relationships/hyperlink" Target="http://www.cegaipslp.org.mx/HV2023.nsf/nombre_de_la_vista/D2D4BA256936A63006258A1E00128705/$File/11+E00430+OFI.pdf" TargetMode="External"/><Relationship Id="rId32" Type="http://schemas.openxmlformats.org/officeDocument/2006/relationships/hyperlink" Target="http://www.cegaipslp.org.mx/HV2023.nsf/nombre_de_la_vista/C5DBF36F763FF6B906258A1E0017BB26/$File/19+C1200+OFI.pdf" TargetMode="External"/><Relationship Id="rId37" Type="http://schemas.openxmlformats.org/officeDocument/2006/relationships/hyperlink" Target="http://www.cegaipslp.org.mx/HV2023.nsf/nombre_de_la_vista/DDCAC41FCA7979CF06258A1E0018153B/$File/24+P02141+OFI.pdf" TargetMode="External"/><Relationship Id="rId5" Type="http://schemas.openxmlformats.org/officeDocument/2006/relationships/hyperlink" Target="http://www.cegaipslp.org.mx/HV2019Dos.nsf/nombre_de_la_vista/642B7123759BC939862583EA0066EDF7/$File/NORMATIVA+DEL+GASTO.pdf" TargetMode="External"/><Relationship Id="rId15" Type="http://schemas.openxmlformats.org/officeDocument/2006/relationships/hyperlink" Target="http://www.cegaipslp.org.mx/HV2023.nsf/nombre_de_la_vista/65B907B993582D9606258A1E0010902E/$File/02+E00391+OFI.pdf" TargetMode="External"/><Relationship Id="rId23" Type="http://schemas.openxmlformats.org/officeDocument/2006/relationships/hyperlink" Target="http://www.cegaipslp.org.mx/HV2023.nsf/nombre_de_la_vista/850E31E991A36CC006258A1E0012719A/$File/10+C01112+OFI.pdf" TargetMode="External"/><Relationship Id="rId28" Type="http://schemas.openxmlformats.org/officeDocument/2006/relationships/hyperlink" Target="http://www.cegaipslp.org.mx/HV2023.nsf/nombre_de_la_vista/592EA955328EF1C006258A1E0013010E/$File/15+C01080+OFI.pdf" TargetMode="External"/><Relationship Id="rId36" Type="http://schemas.openxmlformats.org/officeDocument/2006/relationships/hyperlink" Target="http://www.cegaipslp.org.mx/HV2023.nsf/nombre_de_la_vista/751DAB07DF5EEC2806258A1E001807D8/$File/23+C01173+OFI.pdf" TargetMode="External"/><Relationship Id="rId10" Type="http://schemas.openxmlformats.org/officeDocument/2006/relationships/hyperlink" Target="http://www.cegaipslp.org.mx/HV2019Dos.nsf/nombre_de_la_vista/642B7123759BC939862583EA0066EDF7/$File/NORMATIVA+DEL+GASTO.pdf" TargetMode="External"/><Relationship Id="rId19" Type="http://schemas.openxmlformats.org/officeDocument/2006/relationships/hyperlink" Target="http://www.cegaipslp.org.mx/HV2023.nsf/nombre_de_la_vista/164904F6385D36E006258A1E0010E632/$File/06+D00334+OFI.pdf" TargetMode="External"/><Relationship Id="rId31" Type="http://schemas.openxmlformats.org/officeDocument/2006/relationships/hyperlink" Target="http://www.cegaipslp.org.mx/HV2023.nsf/nombre_de_la_vista/FF49C8BA9808975C06258A1E0017AA16/$File/18+C01136+OFI.pdf" TargetMode="External"/><Relationship Id="rId4" Type="http://schemas.openxmlformats.org/officeDocument/2006/relationships/hyperlink" Target="http://www.cegaipslp.org.mx/HV2019Dos.nsf/nombre_de_la_vista/642B7123759BC939862583EA0066EDF7/$File/NORMATIVA+DEL+GASTO.pdf" TargetMode="External"/><Relationship Id="rId9" Type="http://schemas.openxmlformats.org/officeDocument/2006/relationships/hyperlink" Target="http://www.cegaipslp.org.mx/HV2019Dos.nsf/nombre_de_la_vista/642B7123759BC939862583EA0066EDF7/$File/NORMATIVA+DEL+GASTO.pdf" TargetMode="External"/><Relationship Id="rId14" Type="http://schemas.openxmlformats.org/officeDocument/2006/relationships/hyperlink" Target="http://www.cegaipslp.org.mx/HV2023.nsf/nombre_de_la_vista/52BBC015AB3CD6AE06258A1E00107FA8/$File/01+E00391+OFI.pdf" TargetMode="External"/><Relationship Id="rId22" Type="http://schemas.openxmlformats.org/officeDocument/2006/relationships/hyperlink" Target="http://www.cegaipslp.org.mx/HV2023.nsf/nombre_de_la_vista/8A84BE11C120238B06258A1E0012412C/$File/09+C01059+OFI.pdf" TargetMode="External"/><Relationship Id="rId27" Type="http://schemas.openxmlformats.org/officeDocument/2006/relationships/hyperlink" Target="http://www.cegaipslp.org.mx/HV2023.nsf/nombre_de_la_vista/A15CB620A926ABBB06258A1E0012E349/$File/14+C01079+OFI.pdf" TargetMode="External"/><Relationship Id="rId30" Type="http://schemas.openxmlformats.org/officeDocument/2006/relationships/hyperlink" Target="http://www.cegaipslp.org.mx/HV2023.nsf/nombre_de_la_vista/E4379E37A08FBE0506258A1E00177D5A/$File/17+C01109+OFI.pdf" TargetMode="External"/><Relationship Id="rId35" Type="http://schemas.openxmlformats.org/officeDocument/2006/relationships/hyperlink" Target="http://www.cegaipslp.org.mx/HV2023.nsf/nombre_de_la_vista/1D9A3E067C3BA42406258A1E0017FA98/$File/22+C01206+OFI.pdf" TargetMode="External"/><Relationship Id="rId8" Type="http://schemas.openxmlformats.org/officeDocument/2006/relationships/hyperlink" Target="http://www.cegaipslp.org.mx/HV2019Dos.nsf/nombre_de_la_vista/642B7123759BC939862583EA0066EDF7/$File/NORMATIVA+DEL+GASTO.pdf" TargetMode="External"/><Relationship Id="rId3" Type="http://schemas.openxmlformats.org/officeDocument/2006/relationships/hyperlink" Target="http://www.cegaipslp.org.mx/HV2019Dos.nsf/nombre_de_la_vista/642B7123759BC939862583EA0066EDF7/$File/NORMATIVA+DEL+GASTO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6F569581FB1D84E06258A20007472DB/$File/08+C01047.pdf" TargetMode="External"/><Relationship Id="rId13" Type="http://schemas.openxmlformats.org/officeDocument/2006/relationships/hyperlink" Target="http://www.cegaipslp.org.mx/HV2023.nsf/nombre_de_la_vista/59DE17406709DCA306258A200074E6B5/$File/13+C01078+COM.pdf" TargetMode="External"/><Relationship Id="rId18" Type="http://schemas.openxmlformats.org/officeDocument/2006/relationships/hyperlink" Target="http://www.cegaipslp.org.mx/HV2023.nsf/nombre_de_la_vista/DCE9EA599F3A0DA906258A20007556F7/$File/18+C01136.pdf" TargetMode="External"/><Relationship Id="rId3" Type="http://schemas.openxmlformats.org/officeDocument/2006/relationships/hyperlink" Target="http://www.cegaipslp.org.mx/HV2023.nsf/nombre_de_la_vista/FE6B7626296C9EF606258A200073F705/$File/03+D00322+COM.pdf" TargetMode="External"/><Relationship Id="rId21" Type="http://schemas.openxmlformats.org/officeDocument/2006/relationships/hyperlink" Target="http://www.cegaipslp.org.mx/HV2023.nsf/nombre_de_la_vista/F8BCCC972AFF001B06258A2000758474/$File/21+C01156+COM.pdf" TargetMode="External"/><Relationship Id="rId7" Type="http://schemas.openxmlformats.org/officeDocument/2006/relationships/hyperlink" Target="http://www.cegaipslp.org.mx/HV2023.nsf/nombre_de_la_vista/31BB9613EA3C560A06258A20007462E5/$File/07+C01046.pdf" TargetMode="External"/><Relationship Id="rId12" Type="http://schemas.openxmlformats.org/officeDocument/2006/relationships/hyperlink" Target="http://www.cegaipslp.org.mx/HV2023.nsf/nombre_de_la_vista/6179187D1F25E37F06258A200074B173/$File/12+C01076.pdf" TargetMode="External"/><Relationship Id="rId17" Type="http://schemas.openxmlformats.org/officeDocument/2006/relationships/hyperlink" Target="http://www.cegaipslp.org.mx/HV2023.nsf/nombre_de_la_vista/0127BE75B0D93A0C06258A2000753DCA/$File/17+C01109.pdf" TargetMode="External"/><Relationship Id="rId25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3.nsf/nombre_de_la_vista/9310F5D0A56A6F6306258A200073E607/$File/02+E00391+COM.pdf" TargetMode="External"/><Relationship Id="rId16" Type="http://schemas.openxmlformats.org/officeDocument/2006/relationships/hyperlink" Target="http://www.cegaipslp.org.mx/HV2023.nsf/nombre_de_la_vista/D16151CDAE1F65CB06258A2000752F78/$File/16+C01081.pdf" TargetMode="External"/><Relationship Id="rId20" Type="http://schemas.openxmlformats.org/officeDocument/2006/relationships/hyperlink" Target="http://www.cegaipslp.org.mx/HV2023.nsf/nombre_de_la_vista/2B59EB70281F4D9A06258A200075746C/$File/20+D00362+COM.pdf" TargetMode="External"/><Relationship Id="rId1" Type="http://schemas.openxmlformats.org/officeDocument/2006/relationships/hyperlink" Target="http://www.cegaipslp.org.mx/HV2023.nsf/nombre_de_la_vista/D2B2465BB430728306258A200073D416/$File/01+E00391.pdf" TargetMode="External"/><Relationship Id="rId6" Type="http://schemas.openxmlformats.org/officeDocument/2006/relationships/hyperlink" Target="http://www.cegaipslp.org.mx/HV2023.nsf/nombre_de_la_vista/61EE56AEA78E40A406258A2000744FC3/$File/06+D00334+COM.pdf" TargetMode="External"/><Relationship Id="rId11" Type="http://schemas.openxmlformats.org/officeDocument/2006/relationships/hyperlink" Target="http://www.cegaipslp.org.mx/HV2023.nsf/nombre_de_la_vista/02BB116D4AB8639406258A200074A104/$File/11+E00430+COM.pdf" TargetMode="External"/><Relationship Id="rId24" Type="http://schemas.openxmlformats.org/officeDocument/2006/relationships/hyperlink" Target="http://www.cegaipslp.org.mx/HV2023.nsf/nombre_de_la_vista/CC9FED1079D312BF06258A200075AF3D/$File/24+P02141.pdf" TargetMode="External"/><Relationship Id="rId5" Type="http://schemas.openxmlformats.org/officeDocument/2006/relationships/hyperlink" Target="http://www.cegaipslp.org.mx/HV2023.nsf/nombre_de_la_vista/ED5557AF67B6158B06258A2000742241/$File/05+D00333+COM.pdf" TargetMode="External"/><Relationship Id="rId15" Type="http://schemas.openxmlformats.org/officeDocument/2006/relationships/hyperlink" Target="http://www.cegaipslp.org.mx/HV2023.nsf/nombre_de_la_vista/D2A14A84A546247206258A2000751BE9/$File/15+C01080.pdf" TargetMode="External"/><Relationship Id="rId23" Type="http://schemas.openxmlformats.org/officeDocument/2006/relationships/hyperlink" Target="http://www.cegaipslp.org.mx/HV2023.nsf/nombre_de_la_vista/119F46823848ECA806258A200075A3A5/$File/23+C01173.pdf" TargetMode="External"/><Relationship Id="rId10" Type="http://schemas.openxmlformats.org/officeDocument/2006/relationships/hyperlink" Target="http://www.cegaipslp.org.mx/HV2023.nsf/nombre_de_la_vista/A76D847FAC3268FD06258A200074912F/$File/10+C01112+COM.pdf" TargetMode="External"/><Relationship Id="rId19" Type="http://schemas.openxmlformats.org/officeDocument/2006/relationships/hyperlink" Target="http://www.cegaipslp.org.mx/HV2023.nsf/nombre_de_la_vista/D5AEFEC62940C07A06258A200075678E/$File/19+C01200+COM.pdf" TargetMode="External"/><Relationship Id="rId4" Type="http://schemas.openxmlformats.org/officeDocument/2006/relationships/hyperlink" Target="http://www.cegaipslp.org.mx/HV2023.nsf/nombre_de_la_vista/5AE6E68260819E2A06258A2000741286/$File/04+C01045.pdf" TargetMode="External"/><Relationship Id="rId9" Type="http://schemas.openxmlformats.org/officeDocument/2006/relationships/hyperlink" Target="http://www.cegaipslp.org.mx/HV2023.nsf/nombre_de_la_vista/4490C3282A088C0E06258A2000748135/$File/09+C01059.pdf" TargetMode="External"/><Relationship Id="rId14" Type="http://schemas.openxmlformats.org/officeDocument/2006/relationships/hyperlink" Target="http://www.cegaipslp.org.mx/HV2023.nsf/nombre_de_la_vista/3E8154BB89D24CD906258A2000750680/$File/14+C01079.pdf" TargetMode="External"/><Relationship Id="rId22" Type="http://schemas.openxmlformats.org/officeDocument/2006/relationships/hyperlink" Target="http://www.cegaipslp.org.mx/HV2023.nsf/nombre_de_la_vista/7CBC30CA0B5A5A6606258A20007593CF/$File/22+C01206+CO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8">
        <v>45108</v>
      </c>
      <c r="C8" s="8">
        <v>45138</v>
      </c>
      <c r="D8" t="s">
        <v>91</v>
      </c>
      <c r="E8" s="14" t="s">
        <v>149</v>
      </c>
      <c r="F8" s="14" t="s">
        <v>150</v>
      </c>
      <c r="G8" s="14" t="s">
        <v>150</v>
      </c>
      <c r="H8" s="14" t="s">
        <v>151</v>
      </c>
      <c r="I8" s="14" t="s">
        <v>152</v>
      </c>
      <c r="J8" s="14" t="s">
        <v>153</v>
      </c>
      <c r="K8" s="14" t="s">
        <v>131</v>
      </c>
      <c r="L8" t="s">
        <v>101</v>
      </c>
      <c r="M8" t="s">
        <v>115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117</v>
      </c>
      <c r="W8" t="s">
        <v>163</v>
      </c>
      <c r="X8" s="4">
        <v>45129</v>
      </c>
      <c r="Y8" s="4">
        <v>45131</v>
      </c>
      <c r="Z8">
        <v>1</v>
      </c>
      <c r="AA8" s="5">
        <v>1500</v>
      </c>
      <c r="AB8">
        <v>0</v>
      </c>
      <c r="AC8" s="4">
        <v>45138</v>
      </c>
      <c r="AD8" s="11" t="s">
        <v>216</v>
      </c>
      <c r="AE8">
        <v>1</v>
      </c>
      <c r="AF8" s="6" t="s">
        <v>119</v>
      </c>
      <c r="AG8" t="s">
        <v>120</v>
      </c>
      <c r="AH8" s="4">
        <v>45173</v>
      </c>
      <c r="AI8" s="4">
        <v>45173</v>
      </c>
      <c r="AJ8" t="s">
        <v>121</v>
      </c>
    </row>
    <row r="9" spans="1:36" x14ac:dyDescent="0.25">
      <c r="A9" s="12">
        <v>2023</v>
      </c>
      <c r="B9" s="8">
        <v>45108</v>
      </c>
      <c r="C9" s="8">
        <v>45138</v>
      </c>
      <c r="D9" t="s">
        <v>91</v>
      </c>
      <c r="E9" s="14" t="s">
        <v>157</v>
      </c>
      <c r="F9" s="14" t="s">
        <v>158</v>
      </c>
      <c r="G9" s="14" t="s">
        <v>158</v>
      </c>
      <c r="H9" s="14" t="s">
        <v>132</v>
      </c>
      <c r="I9" s="9" t="s">
        <v>159</v>
      </c>
      <c r="J9" s="9" t="s">
        <v>160</v>
      </c>
      <c r="K9" s="9" t="s">
        <v>161</v>
      </c>
      <c r="L9" s="10" t="s">
        <v>101</v>
      </c>
      <c r="M9" t="s">
        <v>115</v>
      </c>
      <c r="N9" t="s">
        <v>103</v>
      </c>
      <c r="O9">
        <v>0</v>
      </c>
      <c r="P9">
        <v>0</v>
      </c>
      <c r="Q9" t="s">
        <v>116</v>
      </c>
      <c r="R9" t="s">
        <v>117</v>
      </c>
      <c r="S9" t="s">
        <v>118</v>
      </c>
      <c r="T9" t="s">
        <v>116</v>
      </c>
      <c r="U9" t="s">
        <v>117</v>
      </c>
      <c r="V9" t="s">
        <v>117</v>
      </c>
      <c r="W9" s="10" t="s">
        <v>162</v>
      </c>
      <c r="X9" s="4">
        <v>45127</v>
      </c>
      <c r="Y9" s="4">
        <v>45127</v>
      </c>
      <c r="Z9">
        <v>2</v>
      </c>
      <c r="AA9">
        <v>8364.7000000000007</v>
      </c>
      <c r="AB9">
        <v>0</v>
      </c>
      <c r="AC9" s="4">
        <v>45138</v>
      </c>
      <c r="AD9" s="11" t="s">
        <v>217</v>
      </c>
      <c r="AE9">
        <v>2</v>
      </c>
      <c r="AF9" s="6" t="s">
        <v>119</v>
      </c>
      <c r="AG9" t="s">
        <v>120</v>
      </c>
      <c r="AH9" s="4">
        <v>45173</v>
      </c>
      <c r="AI9" s="4">
        <v>45173</v>
      </c>
      <c r="AJ9" t="s">
        <v>121</v>
      </c>
    </row>
    <row r="10" spans="1:36" x14ac:dyDescent="0.25">
      <c r="A10" s="12">
        <v>2023</v>
      </c>
      <c r="B10" s="8">
        <v>45108</v>
      </c>
      <c r="C10" s="8">
        <v>45138</v>
      </c>
      <c r="D10" t="s">
        <v>91</v>
      </c>
      <c r="E10" s="9" t="s">
        <v>114</v>
      </c>
      <c r="F10" s="9" t="s">
        <v>147</v>
      </c>
      <c r="G10" s="9" t="s">
        <v>147</v>
      </c>
      <c r="H10" s="9" t="s">
        <v>140</v>
      </c>
      <c r="I10" s="14" t="s">
        <v>128</v>
      </c>
      <c r="J10" s="14" t="s">
        <v>129</v>
      </c>
      <c r="K10" s="14" t="s">
        <v>130</v>
      </c>
      <c r="L10" s="10" t="s">
        <v>101</v>
      </c>
      <c r="M10" t="s">
        <v>115</v>
      </c>
      <c r="N10" t="s">
        <v>103</v>
      </c>
      <c r="O10">
        <v>0</v>
      </c>
      <c r="P10">
        <v>0</v>
      </c>
      <c r="Q10" t="s">
        <v>116</v>
      </c>
      <c r="R10" t="s">
        <v>117</v>
      </c>
      <c r="S10" t="s">
        <v>118</v>
      </c>
      <c r="T10" t="s">
        <v>116</v>
      </c>
      <c r="U10" t="s">
        <v>117</v>
      </c>
      <c r="V10" t="s">
        <v>117</v>
      </c>
      <c r="W10" s="9" t="s">
        <v>164</v>
      </c>
      <c r="X10" s="4">
        <v>45137</v>
      </c>
      <c r="Y10" s="4">
        <v>45137</v>
      </c>
      <c r="Z10">
        <v>3</v>
      </c>
      <c r="AA10">
        <v>2800</v>
      </c>
      <c r="AB10">
        <v>0</v>
      </c>
      <c r="AC10" s="4">
        <v>45138</v>
      </c>
      <c r="AD10" s="11" t="s">
        <v>218</v>
      </c>
      <c r="AE10">
        <v>3</v>
      </c>
      <c r="AF10" s="6" t="s">
        <v>119</v>
      </c>
      <c r="AG10" t="s">
        <v>120</v>
      </c>
      <c r="AH10" s="4">
        <v>45173</v>
      </c>
      <c r="AI10" s="4">
        <v>45173</v>
      </c>
      <c r="AJ10" t="s">
        <v>121</v>
      </c>
    </row>
    <row r="11" spans="1:36" x14ac:dyDescent="0.25">
      <c r="A11" s="12">
        <v>2023</v>
      </c>
      <c r="B11" s="8">
        <v>45108</v>
      </c>
      <c r="C11" s="8">
        <v>45138</v>
      </c>
      <c r="D11" t="s">
        <v>91</v>
      </c>
      <c r="E11" s="14" t="s">
        <v>146</v>
      </c>
      <c r="F11" s="14" t="s">
        <v>145</v>
      </c>
      <c r="G11" s="15" t="s">
        <v>145</v>
      </c>
      <c r="H11" s="14" t="s">
        <v>142</v>
      </c>
      <c r="I11" s="14" t="s">
        <v>165</v>
      </c>
      <c r="J11" s="14" t="s">
        <v>166</v>
      </c>
      <c r="K11" s="14" t="s">
        <v>167</v>
      </c>
      <c r="L11" s="10" t="s">
        <v>101</v>
      </c>
      <c r="M11" t="s">
        <v>115</v>
      </c>
      <c r="N11" t="s">
        <v>103</v>
      </c>
      <c r="O11">
        <v>3</v>
      </c>
      <c r="P11">
        <v>0</v>
      </c>
      <c r="Q11" t="s">
        <v>116</v>
      </c>
      <c r="R11" t="s">
        <v>117</v>
      </c>
      <c r="S11" t="s">
        <v>118</v>
      </c>
      <c r="T11" t="s">
        <v>116</v>
      </c>
      <c r="U11" t="s">
        <v>117</v>
      </c>
      <c r="V11" t="s">
        <v>117</v>
      </c>
      <c r="W11" t="s">
        <v>168</v>
      </c>
      <c r="X11" s="4">
        <v>45107</v>
      </c>
      <c r="Y11" s="4">
        <v>45107</v>
      </c>
      <c r="Z11">
        <v>4</v>
      </c>
      <c r="AA11">
        <v>5800</v>
      </c>
      <c r="AB11">
        <v>0</v>
      </c>
      <c r="AC11" s="4">
        <v>45138</v>
      </c>
      <c r="AD11" s="11" t="s">
        <v>219</v>
      </c>
      <c r="AE11" s="10">
        <v>4</v>
      </c>
      <c r="AF11" s="6" t="s">
        <v>119</v>
      </c>
      <c r="AG11" t="s">
        <v>120</v>
      </c>
      <c r="AH11" s="4">
        <v>45173</v>
      </c>
      <c r="AI11" s="4">
        <v>45173</v>
      </c>
      <c r="AJ11" s="15" t="s">
        <v>169</v>
      </c>
    </row>
    <row r="12" spans="1:36" x14ac:dyDescent="0.25">
      <c r="A12" s="12">
        <v>2023</v>
      </c>
      <c r="B12" s="8">
        <v>45108</v>
      </c>
      <c r="C12" s="8">
        <v>45138</v>
      </c>
      <c r="D12" t="s">
        <v>91</v>
      </c>
      <c r="E12" s="9" t="s">
        <v>146</v>
      </c>
      <c r="F12" s="9" t="s">
        <v>174</v>
      </c>
      <c r="G12" s="9" t="s">
        <v>173</v>
      </c>
      <c r="H12" s="9" t="s">
        <v>132</v>
      </c>
      <c r="I12" s="9" t="s">
        <v>170</v>
      </c>
      <c r="J12" s="9" t="s">
        <v>171</v>
      </c>
      <c r="K12" s="9" t="s">
        <v>172</v>
      </c>
      <c r="L12" s="10" t="s">
        <v>101</v>
      </c>
      <c r="M12" t="s">
        <v>115</v>
      </c>
      <c r="N12" t="s">
        <v>103</v>
      </c>
      <c r="O12">
        <v>0</v>
      </c>
      <c r="P12">
        <v>0</v>
      </c>
      <c r="Q12" t="s">
        <v>116</v>
      </c>
      <c r="R12" t="s">
        <v>117</v>
      </c>
      <c r="S12" t="s">
        <v>118</v>
      </c>
      <c r="T12" t="s">
        <v>116</v>
      </c>
      <c r="U12" t="s">
        <v>117</v>
      </c>
      <c r="V12" t="s">
        <v>117</v>
      </c>
      <c r="W12" t="s">
        <v>175</v>
      </c>
      <c r="X12" s="4">
        <v>45110</v>
      </c>
      <c r="Y12" s="4">
        <v>45112</v>
      </c>
      <c r="Z12">
        <v>5</v>
      </c>
      <c r="AA12">
        <v>3201</v>
      </c>
      <c r="AB12">
        <v>0</v>
      </c>
      <c r="AC12" s="4">
        <v>45138</v>
      </c>
      <c r="AD12" s="11" t="s">
        <v>220</v>
      </c>
      <c r="AE12" s="10">
        <v>5</v>
      </c>
      <c r="AF12" s="6" t="s">
        <v>119</v>
      </c>
      <c r="AG12" t="s">
        <v>120</v>
      </c>
      <c r="AH12" s="4">
        <v>45173</v>
      </c>
      <c r="AI12" s="4">
        <v>45173</v>
      </c>
      <c r="AJ12" t="s">
        <v>121</v>
      </c>
    </row>
    <row r="13" spans="1:36" x14ac:dyDescent="0.25">
      <c r="A13" s="12">
        <v>2023</v>
      </c>
      <c r="B13" s="8">
        <v>45108</v>
      </c>
      <c r="C13" s="8">
        <v>45138</v>
      </c>
      <c r="D13" t="s">
        <v>91</v>
      </c>
      <c r="E13" s="15" t="s">
        <v>114</v>
      </c>
      <c r="F13" s="15" t="s">
        <v>124</v>
      </c>
      <c r="G13" s="15" t="s">
        <v>135</v>
      </c>
      <c r="H13" s="15" t="s">
        <v>125</v>
      </c>
      <c r="I13" s="15" t="s">
        <v>141</v>
      </c>
      <c r="J13" s="15" t="s">
        <v>126</v>
      </c>
      <c r="K13" s="15" t="s">
        <v>127</v>
      </c>
      <c r="L13" s="10" t="s">
        <v>101</v>
      </c>
      <c r="M13" t="s">
        <v>115</v>
      </c>
      <c r="N13" t="s">
        <v>103</v>
      </c>
      <c r="O13">
        <v>0</v>
      </c>
      <c r="P13">
        <v>0</v>
      </c>
      <c r="Q13" t="s">
        <v>116</v>
      </c>
      <c r="R13" t="s">
        <v>117</v>
      </c>
      <c r="S13" t="s">
        <v>118</v>
      </c>
      <c r="T13" t="s">
        <v>116</v>
      </c>
      <c r="U13" t="s">
        <v>117</v>
      </c>
      <c r="V13" t="s">
        <v>117</v>
      </c>
      <c r="W13" t="s">
        <v>176</v>
      </c>
      <c r="X13" s="4">
        <v>45110</v>
      </c>
      <c r="Y13" s="4">
        <v>45111</v>
      </c>
      <c r="Z13" s="7">
        <v>6</v>
      </c>
      <c r="AA13">
        <v>2800</v>
      </c>
      <c r="AB13">
        <v>0</v>
      </c>
      <c r="AC13" s="4">
        <v>45138</v>
      </c>
      <c r="AD13" s="11" t="s">
        <v>221</v>
      </c>
      <c r="AE13" s="10">
        <v>6</v>
      </c>
      <c r="AF13" s="6" t="s">
        <v>119</v>
      </c>
      <c r="AG13" t="s">
        <v>120</v>
      </c>
      <c r="AH13" s="4">
        <v>45173</v>
      </c>
      <c r="AI13" s="4">
        <v>45173</v>
      </c>
      <c r="AJ13" t="s">
        <v>121</v>
      </c>
    </row>
    <row r="14" spans="1:36" x14ac:dyDescent="0.25">
      <c r="A14" s="12">
        <v>2023</v>
      </c>
      <c r="B14" s="8">
        <v>45108</v>
      </c>
      <c r="C14" s="8">
        <v>45138</v>
      </c>
      <c r="D14" t="s">
        <v>91</v>
      </c>
      <c r="E14" s="9" t="s">
        <v>148</v>
      </c>
      <c r="F14" s="9" t="s">
        <v>147</v>
      </c>
      <c r="G14" s="9" t="s">
        <v>147</v>
      </c>
      <c r="H14" s="10" t="s">
        <v>142</v>
      </c>
      <c r="I14" s="10" t="s">
        <v>143</v>
      </c>
      <c r="J14" s="9" t="s">
        <v>139</v>
      </c>
      <c r="K14" s="10" t="s">
        <v>144</v>
      </c>
      <c r="L14" s="10" t="s">
        <v>101</v>
      </c>
      <c r="M14" t="s">
        <v>115</v>
      </c>
      <c r="N14" t="s">
        <v>103</v>
      </c>
      <c r="O14">
        <v>0</v>
      </c>
      <c r="P14">
        <v>0</v>
      </c>
      <c r="Q14" t="s">
        <v>116</v>
      </c>
      <c r="R14" t="s">
        <v>117</v>
      </c>
      <c r="S14" t="s">
        <v>118</v>
      </c>
      <c r="T14" t="s">
        <v>116</v>
      </c>
      <c r="U14" t="s">
        <v>117</v>
      </c>
      <c r="V14" t="s">
        <v>117</v>
      </c>
      <c r="W14" s="3" t="s">
        <v>177</v>
      </c>
      <c r="X14" s="4">
        <v>45114</v>
      </c>
      <c r="Y14" s="4">
        <v>45115</v>
      </c>
      <c r="Z14" s="7">
        <v>7</v>
      </c>
      <c r="AA14">
        <v>1500</v>
      </c>
      <c r="AB14">
        <v>0</v>
      </c>
      <c r="AC14" s="4">
        <v>45138</v>
      </c>
      <c r="AD14" s="11" t="s">
        <v>222</v>
      </c>
      <c r="AE14" s="10">
        <v>7</v>
      </c>
      <c r="AF14" s="6" t="s">
        <v>119</v>
      </c>
      <c r="AG14" t="s">
        <v>120</v>
      </c>
      <c r="AH14" s="4">
        <v>45173</v>
      </c>
      <c r="AI14" s="4">
        <v>45173</v>
      </c>
      <c r="AJ14" t="s">
        <v>121</v>
      </c>
    </row>
    <row r="15" spans="1:36" x14ac:dyDescent="0.25">
      <c r="A15" s="12">
        <v>2023</v>
      </c>
      <c r="B15" s="8">
        <v>45108</v>
      </c>
      <c r="C15" s="8">
        <v>45138</v>
      </c>
      <c r="D15" t="s">
        <v>91</v>
      </c>
      <c r="E15" s="15" t="s">
        <v>146</v>
      </c>
      <c r="F15" s="15" t="s">
        <v>145</v>
      </c>
      <c r="G15" s="15" t="s">
        <v>145</v>
      </c>
      <c r="H15" s="15" t="s">
        <v>142</v>
      </c>
      <c r="I15" s="14" t="s">
        <v>178</v>
      </c>
      <c r="J15" s="14" t="s">
        <v>179</v>
      </c>
      <c r="K15" s="14" t="s">
        <v>180</v>
      </c>
      <c r="L15" s="10" t="s">
        <v>101</v>
      </c>
      <c r="M15" t="s">
        <v>115</v>
      </c>
      <c r="N15" t="s">
        <v>103</v>
      </c>
      <c r="O15">
        <v>5</v>
      </c>
      <c r="P15">
        <v>0</v>
      </c>
      <c r="Q15" t="s">
        <v>116</v>
      </c>
      <c r="R15" t="s">
        <v>117</v>
      </c>
      <c r="S15" t="s">
        <v>118</v>
      </c>
      <c r="T15" t="s">
        <v>116</v>
      </c>
      <c r="U15" t="s">
        <v>117</v>
      </c>
      <c r="V15" t="s">
        <v>117</v>
      </c>
      <c r="W15" t="s">
        <v>181</v>
      </c>
      <c r="X15" s="4">
        <v>45117</v>
      </c>
      <c r="Y15" s="4">
        <v>45122</v>
      </c>
      <c r="Z15" s="7">
        <v>8</v>
      </c>
      <c r="AA15">
        <v>5800</v>
      </c>
      <c r="AB15">
        <v>0</v>
      </c>
      <c r="AC15" s="4">
        <v>45138</v>
      </c>
      <c r="AD15" s="11" t="s">
        <v>223</v>
      </c>
      <c r="AE15" s="10">
        <v>8</v>
      </c>
      <c r="AF15" s="6" t="s">
        <v>119</v>
      </c>
      <c r="AG15" t="s">
        <v>120</v>
      </c>
      <c r="AH15" s="4">
        <v>45173</v>
      </c>
      <c r="AI15" s="4">
        <v>45173</v>
      </c>
      <c r="AJ15" t="s">
        <v>121</v>
      </c>
    </row>
    <row r="16" spans="1:36" x14ac:dyDescent="0.25">
      <c r="A16" s="12">
        <v>2023</v>
      </c>
      <c r="B16" s="8">
        <v>45108</v>
      </c>
      <c r="C16" s="8">
        <v>45138</v>
      </c>
      <c r="D16" s="3" t="s">
        <v>91</v>
      </c>
      <c r="E16" s="9" t="s">
        <v>157</v>
      </c>
      <c r="F16" s="9" t="s">
        <v>158</v>
      </c>
      <c r="G16" s="9" t="s">
        <v>158</v>
      </c>
      <c r="H16" s="9" t="s">
        <v>185</v>
      </c>
      <c r="I16" s="14" t="s">
        <v>182</v>
      </c>
      <c r="J16" s="9" t="s">
        <v>183</v>
      </c>
      <c r="K16" s="14" t="s">
        <v>184</v>
      </c>
      <c r="L16" s="10" t="s">
        <v>101</v>
      </c>
      <c r="M16" s="3" t="s">
        <v>115</v>
      </c>
      <c r="N16" s="10" t="s">
        <v>103</v>
      </c>
      <c r="O16" s="10">
        <v>0</v>
      </c>
      <c r="P16" s="10">
        <v>0</v>
      </c>
      <c r="Q16" s="10" t="s">
        <v>116</v>
      </c>
      <c r="R16" s="10" t="s">
        <v>117</v>
      </c>
      <c r="S16" s="10" t="s">
        <v>118</v>
      </c>
      <c r="T16" s="10" t="s">
        <v>116</v>
      </c>
      <c r="U16" s="10" t="s">
        <v>117</v>
      </c>
      <c r="V16" s="10" t="s">
        <v>117</v>
      </c>
      <c r="W16" t="s">
        <v>186</v>
      </c>
      <c r="X16" s="4">
        <v>45116</v>
      </c>
      <c r="Y16" s="4">
        <v>45117</v>
      </c>
      <c r="Z16" s="7">
        <v>9</v>
      </c>
      <c r="AA16">
        <v>2487.6999999999998</v>
      </c>
      <c r="AB16">
        <v>0</v>
      </c>
      <c r="AC16" s="4">
        <v>45138</v>
      </c>
      <c r="AD16" s="11" t="s">
        <v>224</v>
      </c>
      <c r="AE16" s="10">
        <v>9</v>
      </c>
      <c r="AF16" s="6" t="s">
        <v>119</v>
      </c>
      <c r="AG16" s="3" t="s">
        <v>120</v>
      </c>
      <c r="AH16" s="4">
        <v>45173</v>
      </c>
      <c r="AI16" s="4">
        <v>45173</v>
      </c>
      <c r="AJ16" s="3" t="s">
        <v>121</v>
      </c>
    </row>
    <row r="17" spans="1:36" x14ac:dyDescent="0.25">
      <c r="A17" s="12">
        <v>2023</v>
      </c>
      <c r="B17" s="8">
        <v>45108</v>
      </c>
      <c r="C17" s="8">
        <v>45138</v>
      </c>
      <c r="D17" s="3" t="s">
        <v>91</v>
      </c>
      <c r="E17" s="15" t="s">
        <v>146</v>
      </c>
      <c r="F17" s="15" t="s">
        <v>145</v>
      </c>
      <c r="G17" s="15" t="s">
        <v>145</v>
      </c>
      <c r="H17" s="15" t="s">
        <v>142</v>
      </c>
      <c r="I17" s="14" t="s">
        <v>187</v>
      </c>
      <c r="J17" s="14" t="s">
        <v>179</v>
      </c>
      <c r="K17" s="14" t="s">
        <v>188</v>
      </c>
      <c r="L17" s="10" t="s">
        <v>101</v>
      </c>
      <c r="M17" s="3" t="s">
        <v>115</v>
      </c>
      <c r="N17" s="10" t="s">
        <v>103</v>
      </c>
      <c r="O17" s="10">
        <v>2</v>
      </c>
      <c r="P17" s="10">
        <v>0</v>
      </c>
      <c r="Q17" s="10" t="s">
        <v>116</v>
      </c>
      <c r="R17" s="10" t="s">
        <v>117</v>
      </c>
      <c r="S17" s="10" t="s">
        <v>118</v>
      </c>
      <c r="T17" s="10" t="s">
        <v>116</v>
      </c>
      <c r="U17" s="10" t="s">
        <v>117</v>
      </c>
      <c r="V17" s="10" t="s">
        <v>117</v>
      </c>
      <c r="W17" t="s">
        <v>189</v>
      </c>
      <c r="X17" s="4">
        <v>45119</v>
      </c>
      <c r="Y17" s="4">
        <v>45121</v>
      </c>
      <c r="Z17" s="7">
        <v>10</v>
      </c>
      <c r="AA17">
        <v>4720.12</v>
      </c>
      <c r="AB17">
        <v>0</v>
      </c>
      <c r="AC17" s="4">
        <v>45138</v>
      </c>
      <c r="AD17" s="11" t="s">
        <v>225</v>
      </c>
      <c r="AE17" s="10">
        <v>10</v>
      </c>
      <c r="AF17" s="6" t="s">
        <v>119</v>
      </c>
      <c r="AG17" s="3" t="s">
        <v>120</v>
      </c>
      <c r="AH17" s="4">
        <v>45173</v>
      </c>
      <c r="AI17" s="4">
        <v>45173</v>
      </c>
      <c r="AJ17" s="3" t="s">
        <v>121</v>
      </c>
    </row>
    <row r="18" spans="1:36" x14ac:dyDescent="0.25">
      <c r="A18" s="12">
        <v>2023</v>
      </c>
      <c r="B18" s="8">
        <v>45108</v>
      </c>
      <c r="C18" s="8">
        <v>45138</v>
      </c>
      <c r="D18" s="3" t="s">
        <v>91</v>
      </c>
      <c r="E18" s="9" t="s">
        <v>114</v>
      </c>
      <c r="F18" s="9" t="s">
        <v>147</v>
      </c>
      <c r="G18" s="9" t="s">
        <v>147</v>
      </c>
      <c r="H18" s="9" t="s">
        <v>140</v>
      </c>
      <c r="I18" s="15" t="s">
        <v>128</v>
      </c>
      <c r="J18" s="15" t="s">
        <v>129</v>
      </c>
      <c r="K18" s="15" t="s">
        <v>130</v>
      </c>
      <c r="L18" s="10" t="s">
        <v>101</v>
      </c>
      <c r="M18" s="3" t="s">
        <v>115</v>
      </c>
      <c r="N18" s="10" t="s">
        <v>103</v>
      </c>
      <c r="O18" s="10">
        <v>0</v>
      </c>
      <c r="P18" s="10">
        <v>0</v>
      </c>
      <c r="Q18" s="10" t="s">
        <v>116</v>
      </c>
      <c r="R18" s="10" t="s">
        <v>117</v>
      </c>
      <c r="S18" s="10" t="s">
        <v>118</v>
      </c>
      <c r="T18" s="10" t="s">
        <v>116</v>
      </c>
      <c r="U18" s="10" t="s">
        <v>117</v>
      </c>
      <c r="V18" s="10" t="s">
        <v>117</v>
      </c>
      <c r="W18" s="10" t="s">
        <v>190</v>
      </c>
      <c r="X18" s="4">
        <v>45120</v>
      </c>
      <c r="Y18" s="4">
        <v>45120</v>
      </c>
      <c r="Z18" s="7">
        <v>11</v>
      </c>
      <c r="AA18">
        <v>2000</v>
      </c>
      <c r="AB18">
        <v>0</v>
      </c>
      <c r="AC18" s="4">
        <v>45138</v>
      </c>
      <c r="AD18" s="11" t="s">
        <v>226</v>
      </c>
      <c r="AE18" s="10">
        <v>11</v>
      </c>
      <c r="AF18" s="6" t="s">
        <v>119</v>
      </c>
      <c r="AG18" s="3" t="s">
        <v>120</v>
      </c>
      <c r="AH18" s="4">
        <v>45173</v>
      </c>
      <c r="AI18" s="4">
        <v>45173</v>
      </c>
      <c r="AJ18" s="15" t="s">
        <v>121</v>
      </c>
    </row>
    <row r="19" spans="1:36" x14ac:dyDescent="0.25">
      <c r="A19" s="12">
        <v>2023</v>
      </c>
      <c r="B19" s="8">
        <v>45108</v>
      </c>
      <c r="C19" s="8">
        <v>45138</v>
      </c>
      <c r="D19" s="3" t="s">
        <v>91</v>
      </c>
      <c r="E19" s="9" t="s">
        <v>133</v>
      </c>
      <c r="F19" s="15" t="s">
        <v>134</v>
      </c>
      <c r="G19" s="16" t="s">
        <v>134</v>
      </c>
      <c r="H19" s="9" t="s">
        <v>132</v>
      </c>
      <c r="I19" s="15" t="s">
        <v>136</v>
      </c>
      <c r="J19" s="15" t="s">
        <v>137</v>
      </c>
      <c r="K19" s="15" t="s">
        <v>138</v>
      </c>
      <c r="L19" s="10" t="s">
        <v>101</v>
      </c>
      <c r="M19" s="3" t="s">
        <v>115</v>
      </c>
      <c r="N19" s="10" t="s">
        <v>103</v>
      </c>
      <c r="O19" s="10">
        <v>0</v>
      </c>
      <c r="P19" s="10">
        <v>0</v>
      </c>
      <c r="Q19" s="10" t="s">
        <v>116</v>
      </c>
      <c r="R19" s="10" t="s">
        <v>117</v>
      </c>
      <c r="S19" s="10" t="s">
        <v>118</v>
      </c>
      <c r="T19" s="10" t="s">
        <v>116</v>
      </c>
      <c r="U19" s="10" t="s">
        <v>117</v>
      </c>
      <c r="V19" s="10" t="s">
        <v>117</v>
      </c>
      <c r="W19" s="3" t="s">
        <v>191</v>
      </c>
      <c r="X19" s="4">
        <v>45121</v>
      </c>
      <c r="Y19" s="4">
        <v>45122</v>
      </c>
      <c r="Z19" s="7">
        <v>12</v>
      </c>
      <c r="AA19">
        <v>4098.3900000000003</v>
      </c>
      <c r="AB19">
        <v>0</v>
      </c>
      <c r="AC19" s="4">
        <v>45138</v>
      </c>
      <c r="AD19" s="11" t="s">
        <v>227</v>
      </c>
      <c r="AE19" s="10">
        <v>12</v>
      </c>
      <c r="AF19" s="6" t="s">
        <v>119</v>
      </c>
      <c r="AG19" s="3" t="s">
        <v>120</v>
      </c>
      <c r="AH19" s="4">
        <v>45173</v>
      </c>
      <c r="AI19" s="4">
        <v>45173</v>
      </c>
      <c r="AJ19" s="15" t="s">
        <v>121</v>
      </c>
    </row>
    <row r="20" spans="1:36" x14ac:dyDescent="0.25">
      <c r="A20" s="12">
        <v>2023</v>
      </c>
      <c r="B20" s="8">
        <v>45108</v>
      </c>
      <c r="C20" s="8">
        <v>45138</v>
      </c>
      <c r="D20" s="3" t="s">
        <v>91</v>
      </c>
      <c r="E20" s="16" t="s">
        <v>192</v>
      </c>
      <c r="F20" s="16" t="s">
        <v>193</v>
      </c>
      <c r="G20" s="16" t="s">
        <v>193</v>
      </c>
      <c r="H20" s="16" t="s">
        <v>194</v>
      </c>
      <c r="I20" s="9" t="s">
        <v>154</v>
      </c>
      <c r="J20" s="9" t="s">
        <v>155</v>
      </c>
      <c r="K20" s="9" t="s">
        <v>156</v>
      </c>
      <c r="L20" s="10" t="s">
        <v>101</v>
      </c>
      <c r="M20" s="3" t="s">
        <v>115</v>
      </c>
      <c r="N20" s="10" t="s">
        <v>103</v>
      </c>
      <c r="O20" s="10">
        <v>0</v>
      </c>
      <c r="P20" s="10">
        <v>0</v>
      </c>
      <c r="Q20" s="10" t="s">
        <v>116</v>
      </c>
      <c r="R20" s="10" t="s">
        <v>117</v>
      </c>
      <c r="S20" s="10" t="s">
        <v>118</v>
      </c>
      <c r="T20" s="10" t="s">
        <v>116</v>
      </c>
      <c r="U20" s="10" t="s">
        <v>117</v>
      </c>
      <c r="V20" s="10" t="s">
        <v>117</v>
      </c>
      <c r="W20" s="9" t="s">
        <v>195</v>
      </c>
      <c r="X20" s="4">
        <v>45120</v>
      </c>
      <c r="Y20" s="4">
        <v>45121</v>
      </c>
      <c r="Z20" s="7">
        <v>13</v>
      </c>
      <c r="AA20">
        <v>3582.52</v>
      </c>
      <c r="AB20">
        <v>0</v>
      </c>
      <c r="AC20" s="4">
        <v>45138</v>
      </c>
      <c r="AD20" s="11" t="s">
        <v>228</v>
      </c>
      <c r="AE20" s="10">
        <v>13</v>
      </c>
      <c r="AF20" s="6" t="s">
        <v>119</v>
      </c>
      <c r="AG20" s="3" t="s">
        <v>120</v>
      </c>
      <c r="AH20" s="4">
        <v>45173</v>
      </c>
      <c r="AI20" s="4">
        <v>45173</v>
      </c>
      <c r="AJ20" s="15" t="s">
        <v>121</v>
      </c>
    </row>
    <row r="21" spans="1:36" x14ac:dyDescent="0.25">
      <c r="A21" s="16">
        <v>2023</v>
      </c>
      <c r="B21" s="8">
        <v>45108</v>
      </c>
      <c r="C21" s="8">
        <v>45138</v>
      </c>
      <c r="D21" s="16" t="s">
        <v>91</v>
      </c>
      <c r="E21" s="9" t="s">
        <v>133</v>
      </c>
      <c r="F21" s="16" t="s">
        <v>134</v>
      </c>
      <c r="G21" s="16" t="s">
        <v>134</v>
      </c>
      <c r="H21" s="9" t="s">
        <v>132</v>
      </c>
      <c r="I21" s="16" t="s">
        <v>136</v>
      </c>
      <c r="J21" s="16" t="s">
        <v>137</v>
      </c>
      <c r="K21" s="16" t="s">
        <v>138</v>
      </c>
      <c r="L21" s="16" t="s">
        <v>101</v>
      </c>
      <c r="M21" s="16" t="s">
        <v>115</v>
      </c>
      <c r="N21" s="16" t="s">
        <v>103</v>
      </c>
      <c r="O21" s="16">
        <v>0</v>
      </c>
      <c r="P21" s="16">
        <v>0</v>
      </c>
      <c r="Q21" s="16" t="s">
        <v>116</v>
      </c>
      <c r="R21" s="16" t="s">
        <v>117</v>
      </c>
      <c r="S21" s="16" t="s">
        <v>118</v>
      </c>
      <c r="T21" s="16" t="s">
        <v>116</v>
      </c>
      <c r="U21" s="16" t="s">
        <v>117</v>
      </c>
      <c r="V21" s="16" t="s">
        <v>117</v>
      </c>
      <c r="W21" t="s">
        <v>196</v>
      </c>
      <c r="X21" s="4">
        <v>45121</v>
      </c>
      <c r="Y21" s="4">
        <v>45122</v>
      </c>
      <c r="Z21" s="16">
        <v>14</v>
      </c>
      <c r="AA21">
        <v>3720.39</v>
      </c>
      <c r="AB21" s="16">
        <v>0</v>
      </c>
      <c r="AC21" s="4">
        <v>45138</v>
      </c>
      <c r="AD21" s="11" t="s">
        <v>229</v>
      </c>
      <c r="AE21" s="16">
        <v>14</v>
      </c>
      <c r="AF21" s="6" t="s">
        <v>119</v>
      </c>
      <c r="AG21" s="16" t="s">
        <v>120</v>
      </c>
      <c r="AH21" s="4">
        <v>45173</v>
      </c>
      <c r="AI21" s="4">
        <v>45173</v>
      </c>
      <c r="AJ21" s="16" t="s">
        <v>121</v>
      </c>
    </row>
    <row r="22" spans="1:36" x14ac:dyDescent="0.25">
      <c r="A22" s="16">
        <v>2023</v>
      </c>
      <c r="B22" s="8">
        <v>45108</v>
      </c>
      <c r="C22" s="8">
        <v>45138</v>
      </c>
      <c r="D22" s="16" t="s">
        <v>91</v>
      </c>
      <c r="E22" s="16" t="s">
        <v>146</v>
      </c>
      <c r="F22" s="16" t="s">
        <v>145</v>
      </c>
      <c r="G22" s="16" t="s">
        <v>145</v>
      </c>
      <c r="H22" s="16" t="s">
        <v>142</v>
      </c>
      <c r="I22" s="16" t="s">
        <v>178</v>
      </c>
      <c r="J22" s="16" t="s">
        <v>179</v>
      </c>
      <c r="K22" s="16" t="s">
        <v>180</v>
      </c>
      <c r="L22" s="16" t="s">
        <v>101</v>
      </c>
      <c r="M22" s="16" t="s">
        <v>115</v>
      </c>
      <c r="N22" s="16" t="s">
        <v>103</v>
      </c>
      <c r="O22" s="16">
        <v>5</v>
      </c>
      <c r="P22" s="16">
        <v>0</v>
      </c>
      <c r="Q22" s="16" t="s">
        <v>116</v>
      </c>
      <c r="R22" s="16" t="s">
        <v>117</v>
      </c>
      <c r="S22" s="16" t="s">
        <v>118</v>
      </c>
      <c r="T22" s="16" t="s">
        <v>116</v>
      </c>
      <c r="U22" s="16" t="s">
        <v>117</v>
      </c>
      <c r="V22" s="16" t="s">
        <v>117</v>
      </c>
      <c r="W22" t="s">
        <v>181</v>
      </c>
      <c r="X22" s="4">
        <v>45124</v>
      </c>
      <c r="Y22" s="4">
        <v>45129</v>
      </c>
      <c r="Z22" s="16">
        <v>15</v>
      </c>
      <c r="AA22">
        <v>5800</v>
      </c>
      <c r="AB22" s="16">
        <v>0</v>
      </c>
      <c r="AC22" s="4">
        <v>45138</v>
      </c>
      <c r="AD22" s="11" t="s">
        <v>230</v>
      </c>
      <c r="AE22" s="16">
        <v>15</v>
      </c>
      <c r="AF22" s="6" t="s">
        <v>119</v>
      </c>
      <c r="AG22" s="16" t="s">
        <v>120</v>
      </c>
      <c r="AH22" s="4">
        <v>45173</v>
      </c>
      <c r="AI22" s="4">
        <v>45173</v>
      </c>
      <c r="AJ22" s="16" t="s">
        <v>121</v>
      </c>
    </row>
    <row r="23" spans="1:36" x14ac:dyDescent="0.25">
      <c r="A23" s="16">
        <v>2023</v>
      </c>
      <c r="B23" s="8">
        <v>45108</v>
      </c>
      <c r="C23" s="8">
        <v>45138</v>
      </c>
      <c r="D23" s="16" t="s">
        <v>91</v>
      </c>
      <c r="E23" s="16" t="s">
        <v>149</v>
      </c>
      <c r="F23" s="16" t="s">
        <v>150</v>
      </c>
      <c r="G23" s="16" t="s">
        <v>150</v>
      </c>
      <c r="H23" s="16" t="s">
        <v>151</v>
      </c>
      <c r="I23" s="16" t="s">
        <v>152</v>
      </c>
      <c r="J23" s="16" t="s">
        <v>153</v>
      </c>
      <c r="K23" s="16" t="s">
        <v>131</v>
      </c>
      <c r="L23" s="16" t="s">
        <v>101</v>
      </c>
      <c r="M23" s="16" t="s">
        <v>115</v>
      </c>
      <c r="N23" s="16" t="s">
        <v>103</v>
      </c>
      <c r="O23" s="16">
        <v>0</v>
      </c>
      <c r="P23" s="16">
        <v>0</v>
      </c>
      <c r="Q23" s="16" t="s">
        <v>116</v>
      </c>
      <c r="R23" s="16" t="s">
        <v>117</v>
      </c>
      <c r="S23" s="16" t="s">
        <v>118</v>
      </c>
      <c r="T23" s="16" t="s">
        <v>116</v>
      </c>
      <c r="U23" s="16" t="s">
        <v>117</v>
      </c>
      <c r="V23" s="16" t="s">
        <v>117</v>
      </c>
      <c r="W23" t="s">
        <v>197</v>
      </c>
      <c r="X23" s="4">
        <v>45116</v>
      </c>
      <c r="Y23" s="4">
        <v>45117</v>
      </c>
      <c r="Z23" s="16">
        <v>16</v>
      </c>
      <c r="AA23">
        <v>2000</v>
      </c>
      <c r="AB23" s="16">
        <v>0</v>
      </c>
      <c r="AC23" s="4">
        <v>45138</v>
      </c>
      <c r="AD23" s="11" t="s">
        <v>231</v>
      </c>
      <c r="AE23" s="16">
        <v>16</v>
      </c>
      <c r="AF23" s="6" t="s">
        <v>119</v>
      </c>
      <c r="AG23" s="16" t="s">
        <v>120</v>
      </c>
      <c r="AH23" s="4">
        <v>45173</v>
      </c>
      <c r="AI23" s="4">
        <v>45173</v>
      </c>
      <c r="AJ23" s="16" t="s">
        <v>121</v>
      </c>
    </row>
    <row r="24" spans="1:36" x14ac:dyDescent="0.25">
      <c r="A24" s="16">
        <v>2023</v>
      </c>
      <c r="B24" s="8">
        <v>45108</v>
      </c>
      <c r="C24" s="8">
        <v>45138</v>
      </c>
      <c r="D24" s="16" t="s">
        <v>91</v>
      </c>
      <c r="E24" s="16" t="s">
        <v>149</v>
      </c>
      <c r="F24" s="16" t="s">
        <v>150</v>
      </c>
      <c r="G24" s="16" t="s">
        <v>150</v>
      </c>
      <c r="H24" s="16" t="s">
        <v>151</v>
      </c>
      <c r="I24" s="16" t="s">
        <v>152</v>
      </c>
      <c r="J24" s="16" t="s">
        <v>153</v>
      </c>
      <c r="K24" s="16" t="s">
        <v>131</v>
      </c>
      <c r="L24" s="16" t="s">
        <v>101</v>
      </c>
      <c r="M24" s="16" t="s">
        <v>115</v>
      </c>
      <c r="N24" s="16" t="s">
        <v>103</v>
      </c>
      <c r="O24" s="16">
        <v>0</v>
      </c>
      <c r="P24" s="16">
        <v>0</v>
      </c>
      <c r="Q24" s="16" t="s">
        <v>116</v>
      </c>
      <c r="R24" s="16" t="s">
        <v>117</v>
      </c>
      <c r="S24" s="16" t="s">
        <v>118</v>
      </c>
      <c r="T24" s="16" t="s">
        <v>116</v>
      </c>
      <c r="U24" s="16" t="s">
        <v>117</v>
      </c>
      <c r="V24" s="16" t="s">
        <v>117</v>
      </c>
      <c r="W24" t="s">
        <v>198</v>
      </c>
      <c r="X24" s="4">
        <v>45078</v>
      </c>
      <c r="Y24" s="4">
        <v>45079</v>
      </c>
      <c r="Z24" s="16">
        <v>17</v>
      </c>
      <c r="AA24">
        <v>2155</v>
      </c>
      <c r="AB24" s="16">
        <v>0</v>
      </c>
      <c r="AC24" s="4">
        <v>45138</v>
      </c>
      <c r="AD24" s="11" t="s">
        <v>232</v>
      </c>
      <c r="AE24" s="16">
        <v>17</v>
      </c>
      <c r="AF24" s="6" t="s">
        <v>119</v>
      </c>
      <c r="AG24" s="16" t="s">
        <v>120</v>
      </c>
      <c r="AH24" s="4">
        <v>45173</v>
      </c>
      <c r="AI24" s="4">
        <v>45173</v>
      </c>
      <c r="AJ24" s="16" t="s">
        <v>121</v>
      </c>
    </row>
    <row r="25" spans="1:36" x14ac:dyDescent="0.25">
      <c r="A25" s="16">
        <v>2023</v>
      </c>
      <c r="B25" s="8">
        <v>45108</v>
      </c>
      <c r="C25" s="8">
        <v>45138</v>
      </c>
      <c r="D25" s="16" t="s">
        <v>91</v>
      </c>
      <c r="E25" s="17" t="s">
        <v>146</v>
      </c>
      <c r="F25" s="17" t="s">
        <v>145</v>
      </c>
      <c r="G25" s="17" t="s">
        <v>145</v>
      </c>
      <c r="H25" s="17" t="s">
        <v>142</v>
      </c>
      <c r="I25" s="17" t="s">
        <v>178</v>
      </c>
      <c r="J25" s="17" t="s">
        <v>179</v>
      </c>
      <c r="K25" s="17" t="s">
        <v>180</v>
      </c>
      <c r="L25" s="16" t="s">
        <v>101</v>
      </c>
      <c r="M25" s="16" t="s">
        <v>115</v>
      </c>
      <c r="N25" s="16" t="s">
        <v>103</v>
      </c>
      <c r="O25" s="16">
        <v>5</v>
      </c>
      <c r="P25" s="16">
        <v>0</v>
      </c>
      <c r="Q25" s="16" t="s">
        <v>116</v>
      </c>
      <c r="R25" s="16" t="s">
        <v>117</v>
      </c>
      <c r="S25" s="16" t="s">
        <v>118</v>
      </c>
      <c r="T25" s="16" t="s">
        <v>116</v>
      </c>
      <c r="U25" s="16" t="s">
        <v>117</v>
      </c>
      <c r="V25" s="16" t="s">
        <v>117</v>
      </c>
      <c r="W25" t="s">
        <v>199</v>
      </c>
      <c r="X25" s="4">
        <v>45131</v>
      </c>
      <c r="Y25" s="4">
        <v>45136</v>
      </c>
      <c r="Z25" s="16">
        <v>18</v>
      </c>
      <c r="AA25">
        <v>5800</v>
      </c>
      <c r="AB25" s="16">
        <v>0</v>
      </c>
      <c r="AC25" s="4">
        <v>45138</v>
      </c>
      <c r="AD25" s="11" t="s">
        <v>233</v>
      </c>
      <c r="AE25" s="16">
        <v>18</v>
      </c>
      <c r="AF25" s="6" t="s">
        <v>119</v>
      </c>
      <c r="AG25" s="16" t="s">
        <v>120</v>
      </c>
      <c r="AH25" s="4">
        <v>45173</v>
      </c>
      <c r="AI25" s="4">
        <v>45173</v>
      </c>
      <c r="AJ25" s="16" t="s">
        <v>121</v>
      </c>
    </row>
    <row r="26" spans="1:36" x14ac:dyDescent="0.25">
      <c r="A26" s="16">
        <v>2023</v>
      </c>
      <c r="B26" s="8">
        <v>45108</v>
      </c>
      <c r="C26" s="8">
        <v>45138</v>
      </c>
      <c r="D26" s="16" t="s">
        <v>91</v>
      </c>
      <c r="E26" s="9" t="s">
        <v>133</v>
      </c>
      <c r="F26" s="17" t="s">
        <v>134</v>
      </c>
      <c r="G26" s="17" t="s">
        <v>134</v>
      </c>
      <c r="H26" t="s">
        <v>202</v>
      </c>
      <c r="I26" t="s">
        <v>200</v>
      </c>
      <c r="J26" t="s">
        <v>156</v>
      </c>
      <c r="K26" t="s">
        <v>201</v>
      </c>
      <c r="L26" s="16" t="s">
        <v>101</v>
      </c>
      <c r="M26" s="16" t="s">
        <v>115</v>
      </c>
      <c r="N26" s="16" t="s">
        <v>103</v>
      </c>
      <c r="O26" s="16">
        <v>0</v>
      </c>
      <c r="P26" s="16">
        <v>0</v>
      </c>
      <c r="Q26" s="16" t="s">
        <v>116</v>
      </c>
      <c r="R26" s="16" t="s">
        <v>117</v>
      </c>
      <c r="S26" s="16" t="s">
        <v>118</v>
      </c>
      <c r="T26" s="16" t="s">
        <v>116</v>
      </c>
      <c r="U26" s="16" t="s">
        <v>117</v>
      </c>
      <c r="V26" s="16" t="s">
        <v>117</v>
      </c>
      <c r="W26" t="s">
        <v>203</v>
      </c>
      <c r="X26" s="4">
        <v>45135</v>
      </c>
      <c r="Y26" s="4">
        <v>45136</v>
      </c>
      <c r="Z26" s="16">
        <v>19</v>
      </c>
      <c r="AA26">
        <v>2785.38</v>
      </c>
      <c r="AB26" s="16">
        <v>0</v>
      </c>
      <c r="AC26" s="4">
        <v>45138</v>
      </c>
      <c r="AD26" s="11" t="s">
        <v>234</v>
      </c>
      <c r="AE26" s="16">
        <v>19</v>
      </c>
      <c r="AF26" s="6" t="s">
        <v>119</v>
      </c>
      <c r="AG26" s="16" t="s">
        <v>120</v>
      </c>
      <c r="AH26" s="4">
        <v>45173</v>
      </c>
      <c r="AI26" s="4">
        <v>45173</v>
      </c>
      <c r="AJ26" s="16" t="s">
        <v>121</v>
      </c>
    </row>
    <row r="27" spans="1:36" x14ac:dyDescent="0.25">
      <c r="A27" s="16">
        <v>2023</v>
      </c>
      <c r="B27" s="8">
        <v>45108</v>
      </c>
      <c r="C27" s="8">
        <v>45138</v>
      </c>
      <c r="D27" s="16" t="s">
        <v>91</v>
      </c>
      <c r="E27" s="17" t="s">
        <v>133</v>
      </c>
      <c r="F27" s="17" t="s">
        <v>134</v>
      </c>
      <c r="G27" s="17" t="s">
        <v>206</v>
      </c>
      <c r="H27" s="17" t="s">
        <v>132</v>
      </c>
      <c r="I27" s="17" t="s">
        <v>204</v>
      </c>
      <c r="J27" s="17" t="s">
        <v>205</v>
      </c>
      <c r="K27" s="17" t="s">
        <v>131</v>
      </c>
      <c r="L27" s="16" t="s">
        <v>101</v>
      </c>
      <c r="M27" s="16" t="s">
        <v>115</v>
      </c>
      <c r="N27" s="16" t="s">
        <v>103</v>
      </c>
      <c r="O27" s="16">
        <v>3</v>
      </c>
      <c r="P27" s="16">
        <v>0</v>
      </c>
      <c r="Q27" s="16" t="s">
        <v>116</v>
      </c>
      <c r="R27" s="16" t="s">
        <v>117</v>
      </c>
      <c r="S27" s="16" t="s">
        <v>118</v>
      </c>
      <c r="T27" s="16" t="s">
        <v>116</v>
      </c>
      <c r="U27" s="16" t="s">
        <v>117</v>
      </c>
      <c r="V27" s="16" t="s">
        <v>117</v>
      </c>
      <c r="W27" t="s">
        <v>207</v>
      </c>
      <c r="X27" s="4">
        <v>45127</v>
      </c>
      <c r="Y27" s="4">
        <v>45128</v>
      </c>
      <c r="Z27" s="16">
        <v>20</v>
      </c>
      <c r="AA27">
        <v>4200</v>
      </c>
      <c r="AB27" s="16">
        <v>0</v>
      </c>
      <c r="AC27" s="4">
        <v>45138</v>
      </c>
      <c r="AD27" s="11" t="s">
        <v>235</v>
      </c>
      <c r="AE27" s="16">
        <v>20</v>
      </c>
      <c r="AF27" s="6" t="s">
        <v>119</v>
      </c>
      <c r="AG27" s="16" t="s">
        <v>120</v>
      </c>
      <c r="AH27" s="4">
        <v>45173</v>
      </c>
      <c r="AI27" s="4">
        <v>45173</v>
      </c>
      <c r="AJ27" s="16" t="s">
        <v>121</v>
      </c>
    </row>
    <row r="28" spans="1:36" x14ac:dyDescent="0.25">
      <c r="A28" s="16">
        <v>2023</v>
      </c>
      <c r="B28" s="8">
        <v>45108</v>
      </c>
      <c r="C28" s="8">
        <v>45138</v>
      </c>
      <c r="D28" s="16" t="s">
        <v>91</v>
      </c>
      <c r="E28" s="17" t="s">
        <v>133</v>
      </c>
      <c r="F28" s="17" t="s">
        <v>134</v>
      </c>
      <c r="G28" s="17" t="s">
        <v>206</v>
      </c>
      <c r="H28" s="17" t="s">
        <v>132</v>
      </c>
      <c r="I28" s="17" t="s">
        <v>204</v>
      </c>
      <c r="J28" s="17" t="s">
        <v>205</v>
      </c>
      <c r="K28" s="17" t="s">
        <v>131</v>
      </c>
      <c r="L28" s="16" t="s">
        <v>101</v>
      </c>
      <c r="M28" s="16" t="s">
        <v>115</v>
      </c>
      <c r="N28" s="16" t="s">
        <v>103</v>
      </c>
      <c r="O28" s="16">
        <v>1</v>
      </c>
      <c r="P28" s="16">
        <v>0</v>
      </c>
      <c r="Q28" s="16" t="s">
        <v>116</v>
      </c>
      <c r="R28" s="16" t="s">
        <v>117</v>
      </c>
      <c r="S28" s="16" t="s">
        <v>118</v>
      </c>
      <c r="T28" s="16" t="s">
        <v>116</v>
      </c>
      <c r="U28" s="16" t="s">
        <v>117</v>
      </c>
      <c r="V28" s="16" t="s">
        <v>117</v>
      </c>
      <c r="W28" t="s">
        <v>208</v>
      </c>
      <c r="X28" s="4">
        <v>45118</v>
      </c>
      <c r="Y28" s="4">
        <v>45119</v>
      </c>
      <c r="Z28" s="16">
        <v>21</v>
      </c>
      <c r="AA28">
        <v>4166.25</v>
      </c>
      <c r="AB28" s="16">
        <v>0</v>
      </c>
      <c r="AC28" s="4">
        <v>45138</v>
      </c>
      <c r="AD28" s="11" t="s">
        <v>236</v>
      </c>
      <c r="AE28" s="16">
        <v>21</v>
      </c>
      <c r="AF28" s="6" t="s">
        <v>119</v>
      </c>
      <c r="AG28" s="16" t="s">
        <v>120</v>
      </c>
      <c r="AH28" s="4">
        <v>45173</v>
      </c>
      <c r="AI28" s="4">
        <v>45173</v>
      </c>
      <c r="AJ28" s="16" t="s">
        <v>121</v>
      </c>
    </row>
    <row r="29" spans="1:36" x14ac:dyDescent="0.25">
      <c r="A29" s="16">
        <v>2023</v>
      </c>
      <c r="B29" s="8">
        <v>45108</v>
      </c>
      <c r="C29" s="8">
        <v>45138</v>
      </c>
      <c r="D29" s="16" t="s">
        <v>91</v>
      </c>
      <c r="E29" s="9" t="s">
        <v>114</v>
      </c>
      <c r="F29" s="9" t="s">
        <v>147</v>
      </c>
      <c r="G29" s="9" t="s">
        <v>147</v>
      </c>
      <c r="H29" s="9" t="s">
        <v>185</v>
      </c>
      <c r="I29" s="9" t="s">
        <v>209</v>
      </c>
      <c r="J29" s="9" t="s">
        <v>210</v>
      </c>
      <c r="K29" s="9" t="s">
        <v>211</v>
      </c>
      <c r="L29" s="16" t="s">
        <v>101</v>
      </c>
      <c r="M29" s="16" t="s">
        <v>115</v>
      </c>
      <c r="N29" s="16" t="s">
        <v>103</v>
      </c>
      <c r="O29" s="16">
        <v>0</v>
      </c>
      <c r="P29" s="16">
        <v>0</v>
      </c>
      <c r="Q29" s="16" t="s">
        <v>116</v>
      </c>
      <c r="R29" s="16" t="s">
        <v>117</v>
      </c>
      <c r="S29" s="16" t="s">
        <v>118</v>
      </c>
      <c r="T29" s="16" t="s">
        <v>116</v>
      </c>
      <c r="U29" s="16" t="s">
        <v>117</v>
      </c>
      <c r="V29" s="16" t="s">
        <v>117</v>
      </c>
      <c r="W29" t="s">
        <v>212</v>
      </c>
      <c r="X29" s="4">
        <v>45134</v>
      </c>
      <c r="Y29" s="4">
        <v>45135</v>
      </c>
      <c r="Z29" s="16">
        <v>22</v>
      </c>
      <c r="AA29">
        <v>3189.15</v>
      </c>
      <c r="AB29" s="16">
        <v>0</v>
      </c>
      <c r="AC29" s="4">
        <v>45138</v>
      </c>
      <c r="AD29" s="11" t="s">
        <v>237</v>
      </c>
      <c r="AE29" s="16">
        <v>22</v>
      </c>
      <c r="AF29" s="6" t="s">
        <v>119</v>
      </c>
      <c r="AG29" s="16" t="s">
        <v>120</v>
      </c>
      <c r="AH29" s="4">
        <v>45173</v>
      </c>
      <c r="AI29" s="4">
        <v>45173</v>
      </c>
      <c r="AJ29" s="16" t="s">
        <v>121</v>
      </c>
    </row>
    <row r="30" spans="1:36" x14ac:dyDescent="0.25">
      <c r="A30" s="16">
        <v>2023</v>
      </c>
      <c r="B30" s="8">
        <v>45108</v>
      </c>
      <c r="C30" s="8">
        <v>45138</v>
      </c>
      <c r="D30" s="16" t="s">
        <v>91</v>
      </c>
      <c r="E30" s="17" t="s">
        <v>146</v>
      </c>
      <c r="F30" s="17" t="s">
        <v>145</v>
      </c>
      <c r="G30" s="17" t="s">
        <v>145</v>
      </c>
      <c r="H30" s="17" t="s">
        <v>142</v>
      </c>
      <c r="I30" s="17" t="s">
        <v>178</v>
      </c>
      <c r="J30" s="17" t="s">
        <v>179</v>
      </c>
      <c r="K30" s="17" t="s">
        <v>180</v>
      </c>
      <c r="L30" s="16" t="s">
        <v>101</v>
      </c>
      <c r="M30" s="16" t="s">
        <v>115</v>
      </c>
      <c r="N30" s="16" t="s">
        <v>103</v>
      </c>
      <c r="O30" s="16">
        <v>5</v>
      </c>
      <c r="P30" s="16">
        <v>0</v>
      </c>
      <c r="Q30" s="16" t="s">
        <v>116</v>
      </c>
      <c r="R30" s="16" t="s">
        <v>117</v>
      </c>
      <c r="S30" s="16" t="s">
        <v>118</v>
      </c>
      <c r="T30" s="16" t="s">
        <v>116</v>
      </c>
      <c r="U30" s="16" t="s">
        <v>117</v>
      </c>
      <c r="V30" s="16" t="s">
        <v>117</v>
      </c>
      <c r="W30" s="17" t="s">
        <v>199</v>
      </c>
      <c r="X30" s="4">
        <v>45138</v>
      </c>
      <c r="Y30" s="4">
        <v>45112</v>
      </c>
      <c r="Z30" s="16">
        <v>23</v>
      </c>
      <c r="AA30">
        <v>5800</v>
      </c>
      <c r="AB30" s="16">
        <v>0</v>
      </c>
      <c r="AC30" s="4">
        <v>45138</v>
      </c>
      <c r="AD30" s="11" t="s">
        <v>238</v>
      </c>
      <c r="AE30" s="16">
        <v>23</v>
      </c>
      <c r="AF30" s="6" t="s">
        <v>119</v>
      </c>
      <c r="AG30" s="16" t="s">
        <v>120</v>
      </c>
      <c r="AH30" s="4">
        <v>45173</v>
      </c>
      <c r="AI30" s="4">
        <v>45173</v>
      </c>
      <c r="AJ30" s="16" t="s">
        <v>121</v>
      </c>
    </row>
    <row r="31" spans="1:36" x14ac:dyDescent="0.25">
      <c r="A31" s="16">
        <v>2023</v>
      </c>
      <c r="B31" s="8">
        <v>45108</v>
      </c>
      <c r="C31" s="8">
        <v>45138</v>
      </c>
      <c r="D31" s="16" t="s">
        <v>91</v>
      </c>
      <c r="E31" s="17" t="s">
        <v>146</v>
      </c>
      <c r="F31" s="17" t="s">
        <v>145</v>
      </c>
      <c r="G31" s="17" t="s">
        <v>145</v>
      </c>
      <c r="H31" s="17" t="s">
        <v>142</v>
      </c>
      <c r="I31" s="17" t="s">
        <v>213</v>
      </c>
      <c r="J31" s="9" t="s">
        <v>214</v>
      </c>
      <c r="K31" s="17" t="s">
        <v>215</v>
      </c>
      <c r="L31" s="16" t="s">
        <v>101</v>
      </c>
      <c r="M31" s="16" t="s">
        <v>115</v>
      </c>
      <c r="N31" s="16" t="s">
        <v>103</v>
      </c>
      <c r="O31" s="16">
        <v>3</v>
      </c>
      <c r="P31" s="16">
        <v>0</v>
      </c>
      <c r="Q31" s="16" t="s">
        <v>116</v>
      </c>
      <c r="R31" s="16" t="s">
        <v>117</v>
      </c>
      <c r="S31" s="16" t="s">
        <v>118</v>
      </c>
      <c r="T31" s="16" t="s">
        <v>116</v>
      </c>
      <c r="U31" s="16" t="s">
        <v>117</v>
      </c>
      <c r="V31" s="16" t="s">
        <v>117</v>
      </c>
      <c r="W31" s="17" t="s">
        <v>199</v>
      </c>
      <c r="X31" s="4">
        <v>45138</v>
      </c>
      <c r="Y31" s="4">
        <v>45111</v>
      </c>
      <c r="Z31" s="16">
        <v>24</v>
      </c>
      <c r="AA31">
        <v>2436</v>
      </c>
      <c r="AB31" s="16">
        <v>0</v>
      </c>
      <c r="AC31" s="4">
        <v>45138</v>
      </c>
      <c r="AD31" s="11" t="s">
        <v>239</v>
      </c>
      <c r="AE31" s="16">
        <v>24</v>
      </c>
      <c r="AF31" s="6" t="s">
        <v>119</v>
      </c>
      <c r="AG31" s="16" t="s">
        <v>120</v>
      </c>
      <c r="AH31" s="4">
        <v>45173</v>
      </c>
      <c r="AI31" s="4">
        <v>45173</v>
      </c>
      <c r="AJ31" s="1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31 N45:N199 E32:E44">
      <formula1>Hidden_313</formula1>
    </dataValidation>
  </dataValidations>
  <hyperlinks>
    <hyperlink ref="AF8:AF15" r:id="rId1" display="http://www.cegaipslp.org.mx/HV2019Dos.nsf/nombre_de_la_vista/642B7123759BC939862583EA0066EDF7/$File/NORMATIVA+DEL+GASTO.pdf"/>
    <hyperlink ref="AF16:AF20" r:id="rId2" display="http://www.cegaipslp.org.mx/HV2019Dos.nsf/nombre_de_la_vista/642B7123759BC939862583EA0066EDF7/$File/NORMATIVA+DEL+GASTO.pdf"/>
    <hyperlink ref="AF21" r:id="rId3"/>
    <hyperlink ref="AF22" r:id="rId4"/>
    <hyperlink ref="AF23" r:id="rId5"/>
    <hyperlink ref="AF24" r:id="rId6"/>
    <hyperlink ref="AF25" r:id="rId7"/>
    <hyperlink ref="AF26" r:id="rId8"/>
    <hyperlink ref="AF27" r:id="rId9"/>
    <hyperlink ref="AF28" r:id="rId10"/>
    <hyperlink ref="AF29" r:id="rId11"/>
    <hyperlink ref="AF30" r:id="rId12"/>
    <hyperlink ref="AF31" r:id="rId13"/>
    <hyperlink ref="AD8" r:id="rId14"/>
    <hyperlink ref="AD9" r:id="rId15"/>
    <hyperlink ref="AD10" r:id="rId16"/>
    <hyperlink ref="AD11" r:id="rId17"/>
    <hyperlink ref="AD12" r:id="rId18"/>
    <hyperlink ref="AD13" r:id="rId19"/>
    <hyperlink ref="AD14" r:id="rId20"/>
    <hyperlink ref="AD15" r:id="rId21"/>
    <hyperlink ref="AD16" r:id="rId22"/>
    <hyperlink ref="AD17" r:id="rId23"/>
    <hyperlink ref="AD18" r:id="rId24"/>
    <hyperlink ref="AD19" r:id="rId25"/>
    <hyperlink ref="AD20" r:id="rId26"/>
    <hyperlink ref="AD21" r:id="rId27"/>
    <hyperlink ref="AD22" r:id="rId28"/>
    <hyperlink ref="AD23" r:id="rId29"/>
    <hyperlink ref="AD24" r:id="rId30"/>
    <hyperlink ref="AD25" r:id="rId31"/>
    <hyperlink ref="AD26" r:id="rId32"/>
    <hyperlink ref="AD27" r:id="rId33"/>
    <hyperlink ref="AD28" r:id="rId34"/>
    <hyperlink ref="AD29" r:id="rId35"/>
    <hyperlink ref="AD30" r:id="rId36"/>
    <hyperlink ref="AD31" r:id="rId37"/>
  </hyperlinks>
  <pageMargins left="0.7" right="0.7" top="0.75" bottom="0.75" header="0.3" footer="0.3"/>
  <pageSetup orientation="portrait" horizontalDpi="0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C3" workbookViewId="0">
      <selection activeCell="D4" sqref="D4:D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8">
        <v>1</v>
      </c>
      <c r="B4" s="13" t="s">
        <v>123</v>
      </c>
      <c r="C4" s="7" t="s">
        <v>122</v>
      </c>
      <c r="D4" s="5">
        <v>1500</v>
      </c>
    </row>
    <row r="5" spans="1:4" x14ac:dyDescent="0.25">
      <c r="A5" s="18">
        <v>2</v>
      </c>
      <c r="B5" s="18" t="s">
        <v>123</v>
      </c>
      <c r="C5" s="18" t="s">
        <v>122</v>
      </c>
      <c r="D5" s="18">
        <v>8364.7000000000007</v>
      </c>
    </row>
    <row r="6" spans="1:4" x14ac:dyDescent="0.25">
      <c r="A6" s="18">
        <v>3</v>
      </c>
      <c r="B6" s="18" t="s">
        <v>123</v>
      </c>
      <c r="C6" s="18" t="s">
        <v>122</v>
      </c>
      <c r="D6" s="18">
        <v>2800</v>
      </c>
    </row>
    <row r="7" spans="1:4" x14ac:dyDescent="0.25">
      <c r="A7" s="18">
        <v>4</v>
      </c>
      <c r="B7" s="18" t="s">
        <v>123</v>
      </c>
      <c r="C7" s="18" t="s">
        <v>122</v>
      </c>
      <c r="D7" s="18">
        <v>5800</v>
      </c>
    </row>
    <row r="8" spans="1:4" x14ac:dyDescent="0.25">
      <c r="A8" s="18">
        <v>5</v>
      </c>
      <c r="B8" s="18" t="s">
        <v>123</v>
      </c>
      <c r="C8" s="18" t="s">
        <v>122</v>
      </c>
      <c r="D8" s="18">
        <v>3201</v>
      </c>
    </row>
    <row r="9" spans="1:4" x14ac:dyDescent="0.25">
      <c r="A9" s="18">
        <v>6</v>
      </c>
      <c r="B9" s="18" t="s">
        <v>123</v>
      </c>
      <c r="C9" s="18" t="s">
        <v>122</v>
      </c>
      <c r="D9" s="18">
        <v>2800</v>
      </c>
    </row>
    <row r="10" spans="1:4" x14ac:dyDescent="0.25">
      <c r="A10" s="18">
        <v>7</v>
      </c>
      <c r="B10" s="18" t="s">
        <v>123</v>
      </c>
      <c r="C10" s="18" t="s">
        <v>122</v>
      </c>
      <c r="D10" s="18">
        <v>1500</v>
      </c>
    </row>
    <row r="11" spans="1:4" x14ac:dyDescent="0.25">
      <c r="A11" s="18">
        <v>8</v>
      </c>
      <c r="B11" s="18" t="s">
        <v>123</v>
      </c>
      <c r="C11" s="18" t="s">
        <v>122</v>
      </c>
      <c r="D11" s="18">
        <v>5800</v>
      </c>
    </row>
    <row r="12" spans="1:4" x14ac:dyDescent="0.25">
      <c r="A12" s="18">
        <v>9</v>
      </c>
      <c r="B12" s="18" t="s">
        <v>123</v>
      </c>
      <c r="C12" s="18" t="s">
        <v>122</v>
      </c>
      <c r="D12" s="18">
        <v>2487.6999999999998</v>
      </c>
    </row>
    <row r="13" spans="1:4" x14ac:dyDescent="0.25">
      <c r="A13" s="18">
        <v>10</v>
      </c>
      <c r="B13" s="18" t="s">
        <v>123</v>
      </c>
      <c r="C13" s="18" t="s">
        <v>122</v>
      </c>
      <c r="D13" s="18">
        <v>4720.12</v>
      </c>
    </row>
    <row r="14" spans="1:4" x14ac:dyDescent="0.25">
      <c r="A14" s="18">
        <v>11</v>
      </c>
      <c r="B14" s="18" t="s">
        <v>123</v>
      </c>
      <c r="C14" s="18" t="s">
        <v>122</v>
      </c>
      <c r="D14" s="18">
        <v>2000</v>
      </c>
    </row>
    <row r="15" spans="1:4" x14ac:dyDescent="0.25">
      <c r="A15" s="18">
        <v>12</v>
      </c>
      <c r="B15" s="18" t="s">
        <v>123</v>
      </c>
      <c r="C15" s="18" t="s">
        <v>122</v>
      </c>
      <c r="D15" s="18">
        <v>4098.3900000000003</v>
      </c>
    </row>
    <row r="16" spans="1:4" x14ac:dyDescent="0.25">
      <c r="A16" s="18">
        <v>13</v>
      </c>
      <c r="B16" s="18" t="s">
        <v>123</v>
      </c>
      <c r="C16" s="18" t="s">
        <v>122</v>
      </c>
      <c r="D16" s="18">
        <v>3582.52</v>
      </c>
    </row>
    <row r="17" spans="1:4" x14ac:dyDescent="0.25">
      <c r="A17" s="18">
        <v>14</v>
      </c>
      <c r="B17" s="18" t="s">
        <v>123</v>
      </c>
      <c r="C17" s="18" t="s">
        <v>122</v>
      </c>
      <c r="D17" s="18">
        <v>3720.39</v>
      </c>
    </row>
    <row r="18" spans="1:4" x14ac:dyDescent="0.25">
      <c r="A18" s="18">
        <v>15</v>
      </c>
      <c r="B18" s="18" t="s">
        <v>123</v>
      </c>
      <c r="C18" s="18" t="s">
        <v>122</v>
      </c>
      <c r="D18" s="18">
        <v>5800</v>
      </c>
    </row>
    <row r="19" spans="1:4" x14ac:dyDescent="0.25">
      <c r="A19" s="18">
        <v>16</v>
      </c>
      <c r="B19" s="18" t="s">
        <v>123</v>
      </c>
      <c r="C19" s="18" t="s">
        <v>122</v>
      </c>
      <c r="D19" s="18">
        <v>2000</v>
      </c>
    </row>
    <row r="20" spans="1:4" x14ac:dyDescent="0.25">
      <c r="A20" s="18">
        <v>17</v>
      </c>
      <c r="B20" s="18" t="s">
        <v>123</v>
      </c>
      <c r="C20" s="18" t="s">
        <v>122</v>
      </c>
      <c r="D20" s="18">
        <v>2155</v>
      </c>
    </row>
    <row r="21" spans="1:4" x14ac:dyDescent="0.25">
      <c r="A21" s="18">
        <v>18</v>
      </c>
      <c r="B21" s="18" t="s">
        <v>123</v>
      </c>
      <c r="C21" s="18" t="s">
        <v>122</v>
      </c>
      <c r="D21" s="18">
        <v>5800</v>
      </c>
    </row>
    <row r="22" spans="1:4" x14ac:dyDescent="0.25">
      <c r="A22" s="18">
        <v>19</v>
      </c>
      <c r="B22" s="18" t="s">
        <v>123</v>
      </c>
      <c r="C22" s="18" t="s">
        <v>122</v>
      </c>
      <c r="D22" s="18">
        <v>2785.38</v>
      </c>
    </row>
    <row r="23" spans="1:4" x14ac:dyDescent="0.25">
      <c r="A23" s="18">
        <v>20</v>
      </c>
      <c r="B23" s="18" t="s">
        <v>123</v>
      </c>
      <c r="C23" s="18" t="s">
        <v>122</v>
      </c>
      <c r="D23" s="18">
        <v>4200</v>
      </c>
    </row>
    <row r="24" spans="1:4" x14ac:dyDescent="0.25">
      <c r="A24" s="18">
        <v>21</v>
      </c>
      <c r="B24" s="18" t="s">
        <v>123</v>
      </c>
      <c r="C24" s="18" t="s">
        <v>122</v>
      </c>
      <c r="D24" s="18">
        <v>4166.25</v>
      </c>
    </row>
    <row r="25" spans="1:4" x14ac:dyDescent="0.25">
      <c r="A25" s="18">
        <v>22</v>
      </c>
      <c r="B25" s="18" t="s">
        <v>123</v>
      </c>
      <c r="C25" s="18" t="s">
        <v>122</v>
      </c>
      <c r="D25" s="18">
        <v>3189.15</v>
      </c>
    </row>
    <row r="26" spans="1:4" x14ac:dyDescent="0.25">
      <c r="A26" s="18">
        <v>23</v>
      </c>
      <c r="B26" s="18" t="s">
        <v>123</v>
      </c>
      <c r="C26" s="18" t="s">
        <v>122</v>
      </c>
      <c r="D26" s="18">
        <v>5800</v>
      </c>
    </row>
    <row r="27" spans="1:4" x14ac:dyDescent="0.25">
      <c r="A27" s="18">
        <v>24</v>
      </c>
      <c r="B27" s="18" t="s">
        <v>123</v>
      </c>
      <c r="C27" s="18" t="s">
        <v>122</v>
      </c>
      <c r="D27" s="18">
        <v>2436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1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11" t="s">
        <v>240</v>
      </c>
    </row>
    <row r="5" spans="1:2" x14ac:dyDescent="0.25">
      <c r="A5" s="18">
        <v>2</v>
      </c>
      <c r="B5" s="11" t="s">
        <v>241</v>
      </c>
    </row>
    <row r="6" spans="1:2" x14ac:dyDescent="0.25">
      <c r="A6" s="18">
        <v>3</v>
      </c>
      <c r="B6" s="11" t="s">
        <v>242</v>
      </c>
    </row>
    <row r="7" spans="1:2" x14ac:dyDescent="0.25">
      <c r="A7" s="18">
        <v>4</v>
      </c>
      <c r="B7" s="11" t="s">
        <v>243</v>
      </c>
    </row>
    <row r="8" spans="1:2" x14ac:dyDescent="0.25">
      <c r="A8" s="18">
        <v>5</v>
      </c>
      <c r="B8" s="11" t="s">
        <v>244</v>
      </c>
    </row>
    <row r="9" spans="1:2" x14ac:dyDescent="0.25">
      <c r="A9" s="18">
        <v>6</v>
      </c>
      <c r="B9" s="11" t="s">
        <v>245</v>
      </c>
    </row>
    <row r="10" spans="1:2" x14ac:dyDescent="0.25">
      <c r="A10" s="18">
        <v>7</v>
      </c>
      <c r="B10" s="11" t="s">
        <v>246</v>
      </c>
    </row>
    <row r="11" spans="1:2" x14ac:dyDescent="0.25">
      <c r="A11" s="18">
        <v>8</v>
      </c>
      <c r="B11" s="11" t="s">
        <v>247</v>
      </c>
    </row>
    <row r="12" spans="1:2" x14ac:dyDescent="0.25">
      <c r="A12" s="18">
        <v>9</v>
      </c>
      <c r="B12" s="11" t="s">
        <v>248</v>
      </c>
    </row>
    <row r="13" spans="1:2" x14ac:dyDescent="0.25">
      <c r="A13" s="18">
        <v>10</v>
      </c>
      <c r="B13" s="11" t="s">
        <v>249</v>
      </c>
    </row>
    <row r="14" spans="1:2" x14ac:dyDescent="0.25">
      <c r="A14" s="18">
        <v>11</v>
      </c>
      <c r="B14" s="11" t="s">
        <v>250</v>
      </c>
    </row>
    <row r="15" spans="1:2" x14ac:dyDescent="0.25">
      <c r="A15" s="18">
        <v>12</v>
      </c>
      <c r="B15" s="11" t="s">
        <v>251</v>
      </c>
    </row>
    <row r="16" spans="1:2" x14ac:dyDescent="0.25">
      <c r="A16" s="18">
        <v>13</v>
      </c>
      <c r="B16" s="11" t="s">
        <v>252</v>
      </c>
    </row>
    <row r="17" spans="1:2" x14ac:dyDescent="0.25">
      <c r="A17" s="18">
        <v>14</v>
      </c>
      <c r="B17" s="11" t="s">
        <v>253</v>
      </c>
    </row>
    <row r="18" spans="1:2" x14ac:dyDescent="0.25">
      <c r="A18" s="18">
        <v>15</v>
      </c>
      <c r="B18" s="11" t="s">
        <v>254</v>
      </c>
    </row>
    <row r="19" spans="1:2" x14ac:dyDescent="0.25">
      <c r="A19" s="18">
        <v>16</v>
      </c>
      <c r="B19" s="11" t="s">
        <v>255</v>
      </c>
    </row>
    <row r="20" spans="1:2" x14ac:dyDescent="0.25">
      <c r="A20" s="18">
        <v>17</v>
      </c>
      <c r="B20" s="11" t="s">
        <v>256</v>
      </c>
    </row>
    <row r="21" spans="1:2" x14ac:dyDescent="0.25">
      <c r="A21" s="18">
        <v>18</v>
      </c>
      <c r="B21" s="11" t="s">
        <v>257</v>
      </c>
    </row>
    <row r="22" spans="1:2" x14ac:dyDescent="0.25">
      <c r="A22" s="18">
        <v>19</v>
      </c>
      <c r="B22" s="11" t="s">
        <v>258</v>
      </c>
    </row>
    <row r="23" spans="1:2" x14ac:dyDescent="0.25">
      <c r="A23" s="18">
        <v>20</v>
      </c>
      <c r="B23" s="11" t="s">
        <v>259</v>
      </c>
    </row>
    <row r="24" spans="1:2" x14ac:dyDescent="0.25">
      <c r="A24" s="18">
        <v>21</v>
      </c>
      <c r="B24" s="11" t="s">
        <v>260</v>
      </c>
    </row>
    <row r="25" spans="1:2" x14ac:dyDescent="0.25">
      <c r="A25" s="18">
        <v>22</v>
      </c>
      <c r="B25" s="11" t="s">
        <v>261</v>
      </c>
    </row>
    <row r="26" spans="1:2" x14ac:dyDescent="0.25">
      <c r="A26" s="18">
        <v>23</v>
      </c>
      <c r="B26" s="11" t="s">
        <v>262</v>
      </c>
    </row>
    <row r="27" spans="1:2" x14ac:dyDescent="0.25">
      <c r="A27" s="18">
        <v>24</v>
      </c>
      <c r="B27" s="11" t="s">
        <v>263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</hyperlinks>
  <pageMargins left="0.7" right="0.7" top="0.75" bottom="0.75" header="0.3" footer="0.3"/>
  <pageSetup orientation="portrait" horizontalDpi="0" verticalDpi="0" r:id="rId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</cp:lastModifiedBy>
  <dcterms:created xsi:type="dcterms:W3CDTF">2018-06-16T16:21:36Z</dcterms:created>
  <dcterms:modified xsi:type="dcterms:W3CDTF">2023-09-04T23:26:37Z</dcterms:modified>
</cp:coreProperties>
</file>