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alvarado\Desktop\TRANSP. OCT-DIC 2023\Noviembre 23\"/>
    </mc:Choice>
  </mc:AlternateContent>
  <bookViews>
    <workbookView xWindow="0" yWindow="0" windowWidth="24000" windowHeight="964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<sst xmlns="http://schemas.openxmlformats.org/spreadsheetml/2006/main" count="276" uniqueCount="133">
  <si>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</si>
  <si>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</si>
  <si>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</si>
  <si>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</si>
  <si>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</si>
  <si>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</si>
  <si>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</si>
  <si>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</si>
  <si>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</si>
  <si>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</si>
  <si>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</si>
  <si>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</si>
  <si>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</si>
  <si>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</si>
  <si>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</si>
  <si>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</si>
  <si>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</si>
  <si>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</si>
  <si>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</si>
  <si>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</si>
  <si>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</si>
  <si>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</si>
  <si>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</si>
  <si>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</si>
  <si>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</si>
  <si>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</si>
  <si>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</si>
  <si>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</si>
  <si>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</si>
  <si>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</si>
  <si>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</si>
  <si>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</si>
  <si>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</si>
  <si>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</si>
  <si>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</si>
  <si>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</si>
  <si>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</si>
  <si>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</si>
  <si>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</si>
  <si>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</si>
  <si>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</si>
  <si>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</si>
  <si>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</si>
  <si>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</si>
  <si>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</si>
  <si>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</si>
  <si>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</si>
  <si>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</si>
  <si>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</si>
  <si>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</si>
  <si>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</si>
  <si>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</si>
  <si>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</si>
  <si>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</si>
  <si>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</si>
  <si>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</si>
  <si>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</si>
  <si>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</si>
  <si>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</si>
  <si>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</si>
  <si>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</si>
  <si>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</si>
  <si>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</si>
  <si>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</si>
  <si>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ARACELY</t>
  </si>
  <si>
    <t>RIVERA</t>
  </si>
  <si>
    <t>CARRANZA</t>
  </si>
  <si>
    <t>03-08-002-141-01-10-000-1212</t>
  </si>
  <si>
    <t>http://www.transparenciasedarh.gob.mx/JUSTIFICACION FRACCN XVI art 84.pdf</t>
  </si>
  <si>
    <t>DIRECCION ADMINISTRATIVA</t>
  </si>
  <si>
    <t>PERSONAL POR HONORARIOS ASIMILABLES CON SERVICIOS DE ASESORIA</t>
  </si>
  <si>
    <t xml:space="preserve">BEATRIZ </t>
  </si>
  <si>
    <t>RAMOS</t>
  </si>
  <si>
    <t>CASTILLO</t>
  </si>
  <si>
    <t xml:space="preserve">BLANCA JOSEFINA </t>
  </si>
  <si>
    <t xml:space="preserve">RODRIGUEZ </t>
  </si>
  <si>
    <t>MARQUEZ</t>
  </si>
  <si>
    <t>CARMEN LILIA</t>
  </si>
  <si>
    <t>TORRES</t>
  </si>
  <si>
    <t xml:space="preserve">EFRAIN </t>
  </si>
  <si>
    <t>CRUZ</t>
  </si>
  <si>
    <t>ERIK RAMON</t>
  </si>
  <si>
    <t>MARTINEZ</t>
  </si>
  <si>
    <t xml:space="preserve">HECTOR GUILLERMO </t>
  </si>
  <si>
    <t>GAMEZ</t>
  </si>
  <si>
    <t>VAZQUEZ</t>
  </si>
  <si>
    <t>ISRAEL</t>
  </si>
  <si>
    <t xml:space="preserve">DUQUE </t>
  </si>
  <si>
    <t>JASSO</t>
  </si>
  <si>
    <t>JOSE ANTONIO</t>
  </si>
  <si>
    <t xml:space="preserve">MARQUEZ </t>
  </si>
  <si>
    <t>FERNANDEZ</t>
  </si>
  <si>
    <t>JULIA MONTSERRAT</t>
  </si>
  <si>
    <t>ROSAS</t>
  </si>
  <si>
    <t>HERNANDEZ</t>
  </si>
  <si>
    <t>MARTIN</t>
  </si>
  <si>
    <t>GARCIA</t>
  </si>
  <si>
    <t>MORENO</t>
  </si>
  <si>
    <t>MYRLE LUCERO</t>
  </si>
  <si>
    <t>VALENCIANA</t>
  </si>
  <si>
    <t>RODRIGUEZ</t>
  </si>
  <si>
    <t>NORMA GISELA</t>
  </si>
  <si>
    <t>PICAZO</t>
  </si>
  <si>
    <t>PEREZ</t>
  </si>
  <si>
    <t>OLIMPO</t>
  </si>
  <si>
    <t>PALACIOS</t>
  </si>
  <si>
    <t xml:space="preserve">SAMUEL </t>
  </si>
  <si>
    <t xml:space="preserve">DELGADO </t>
  </si>
  <si>
    <t>LOPEZ</t>
  </si>
  <si>
    <t>ULISES</t>
  </si>
  <si>
    <t xml:space="preserve">YUDINA EUNICE </t>
  </si>
  <si>
    <t xml:space="preserve">SANCHEZ </t>
  </si>
  <si>
    <t>BETZY JESICA</t>
  </si>
  <si>
    <t>SOSA</t>
  </si>
  <si>
    <t>En lo que respecta al Articulo 84 Fracc XVI, no corresponde a las atribuciones de la Secretaria de Desarrollo Agropecuario, lo anterior con el siguiente fundamento: Conforme a lo establecido en el Articulo 41 de la Ley Organica del Estado de San Luis Potosi, es atribución de la Oficialia  Mayor del Estado:  Fraccion I, Proponer e instrumentar la potitica de administracion de recursos humanos, Asi como el articulo 20 del reglamento interior de la Oficialia Mayor  "Corresponde a la Direccion General de Recursos Humanos el ejercicio de las siguientes fracciones: Fraccion IV : Emitir por acuerdo de la Oficialia Mayor el numero unico de contratos para los servicxios que se contraten en las dependencias y entidades de la administracion publica estatal, bajo el regimen de honorarios y Fraccion V : Supervisar que se lleven a cabo el registro y control de las contrataciones por honorarios, que realicen las dependencias y entidades durante el ejercicio fiscal. NOTA.-En este trimestre no se cuenta con los numeros asigados a los contratos y seran proporcionados en su momento por la Oficialia Mayor del estado al generar y expedir dichos documentos.Los contratos estan concentrados en la oficialia Mayor del estado segun Articulo 24 en su fraccion 6a de la ley organica de la administración publica en su articulo 41.</t>
  </si>
  <si>
    <t>http://www.transparenciasedarh.gob.mx/84/2023/XVI/AracelyRiveraCarranza.pdf</t>
  </si>
  <si>
    <t>http://www.transparenciasedarh.gob.mx/84/2023/XVI/BeatrizRamosCastillo.pdf</t>
  </si>
  <si>
    <t>http://www.transparenciasedarh.gob.mx/84/2023/XVI/BlancaJosefinaRodriguezMarquez.pdf</t>
  </si>
  <si>
    <t>http://www.transparenciasedarh.gob.mx/84/2023/XVI/CarmenLiliaRodriguezTorres.pdf</t>
  </si>
  <si>
    <t>http://www.transparenciasedarh.gob.mx/84/2023/XVI/EfrainCruzMarquez.pdf</t>
  </si>
  <si>
    <t>http://www.transparenciasedarh.gob.mx/84/2023/XVI/ErikRamonMartinezMartinez.pdf</t>
  </si>
  <si>
    <t>http://www.transparenciasedarh.gob.mx/84/2023/XVI/HectorGuillermoGamezVazquez.pdf</t>
  </si>
  <si>
    <t>http://www.transparenciasedarh.gob.mx/84/2023/XVI/IsraelDuqueJasso.pdf</t>
  </si>
  <si>
    <t>http://www.transparenciasedarh.gob.mx/84/2023/XVI/JoseAntonioMarquezFernandez.pdf</t>
  </si>
  <si>
    <t>http://www.transparenciasedarh.gob.mx/84/2023/XVI/JuliaMontserratRosadHernandez.pdf</t>
  </si>
  <si>
    <t>http://www.transparenciasedarh.gob.mx/84/2023/XVI/MartinGarciaMoreno.pdf</t>
  </si>
  <si>
    <t>http://www.transparenciasedarh.gob.mx/84/2023/XVI/MyrleLuceroValencianaRodriguez.pdf</t>
  </si>
  <si>
    <t>http://www.transparenciasedarh.gob.mx/84/2023/XVI/NormaGiselaPicazoPerez.pdf</t>
  </si>
  <si>
    <t>http://www.transparenciasedarh.gob.mx/84/2023/XVI/OlimpoPalaciosTorres.pdf</t>
  </si>
  <si>
    <t>http://www.transparenciasedarh.gob.mx/84/2023/XVI/SamuelDelgadoLopez.pdf</t>
  </si>
  <si>
    <t>http://www.transparenciasedarh.gob.mx/84/2023/XVI/UlisesPicazoPerez.pdf</t>
  </si>
  <si>
    <t>http://www.transparenciasedarh.gob.mx/84/2023/XVI/YudinaEuniceSanchezCastillo.pdf</t>
  </si>
  <si>
    <t>http://www.transparenciasedarh.gob.mx/84/2023/XVI/BetzyJesicaPerezSosa.pdf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</si>
</sst>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applyAlignment="1">
      <alignment horizontal="center"/>
    </xf>
    <xf numFmtId="0" fontId="4" fillId="0" borderId="0" xfId="1" applyFont="1" applyProtection="1"/>
    <xf numFmtId="14" fontId="0" fillId="0" borderId="0" xfId="0" applyNumberFormat="1" applyAlignment="1">
      <alignment horizontal="center"/>
    </xf>
    <xf numFmtId="0" fontId="0" fillId="0" borderId="0" xfId="0" applyAlignment="1" applyProtection="1">
      <alignment horizontal="center"/>
    </xf>
    <xf numFmtId="0" fontId="5" fillId="0" borderId="0" xfId="0" applyFont="1" applyAlignment="1">
      <alignment horizontal="center"/>
    </xf>
    <xf numFmtId="4" fontId="0" fillId="0" borderId="0" xfId="0" applyNumberFormat="1" applyAlignment="1">
      <alignment horizontal="center"/>
    </xf>
    <xf numFmtId="4" fontId="0" fillId="0" borderId="0" xfId="0" applyNumberFormat="1" applyFill="1" applyBorder="1" applyAlignment="1">
      <alignment horizontal="center"/>
    </xf>
    <xf numFmtId="2" fontId="0" fillId="0" borderId="0" xfId="0" applyNumberFormat="1" applyAlignment="1">
      <alignment horizontal="center"/>
    </xf>
    <xf numFmtId="0" fontId="5" fillId="4" borderId="0" xfId="0" applyFont="1" applyFill="1" applyAlignment="1" applyProtection="1">
      <alignment wrapText="1"/>
    </xf>
    <xf numFmtId="0" fontId="3" fillId="0" borderId="0" xfId="1" applyAlignment="1">
      <alignment vertic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3/XVI/ErikRamonMartinezMartinez.pdf" TargetMode="External"/><Relationship Id="rId13" Type="http://schemas.openxmlformats.org/officeDocument/2006/relationships/hyperlink" Target="http://www.transparenciasedarh.gob.mx/84/2023/XVI/MartinGarciaMoreno.pdf" TargetMode="External"/><Relationship Id="rId18" Type="http://schemas.openxmlformats.org/officeDocument/2006/relationships/hyperlink" Target="http://www.transparenciasedarh.gob.mx/84/2023/XVI/UlisesPicazoPerez.pdf" TargetMode="External"/><Relationship Id="rId3" Type="http://schemas.openxmlformats.org/officeDocument/2006/relationships/hyperlink" Target="http://www.transparenciasedarh.gob.mx/84/2023/XVI/AracelyRiveraCarranza.pdf" TargetMode="External"/><Relationship Id="rId21" Type="http://schemas.openxmlformats.org/officeDocument/2006/relationships/printerSettings" Target="../printerSettings/printerSettings1.bin"/><Relationship Id="rId7" Type="http://schemas.openxmlformats.org/officeDocument/2006/relationships/hyperlink" Target="http://www.transparenciasedarh.gob.mx/84/2023/XVI/EfrainCruzMarquez.pdf" TargetMode="External"/><Relationship Id="rId12" Type="http://schemas.openxmlformats.org/officeDocument/2006/relationships/hyperlink" Target="http://www.transparenciasedarh.gob.mx/84/2023/XVI/JuliaMontserratRosadHernandez.pdf" TargetMode="External"/><Relationship Id="rId17" Type="http://schemas.openxmlformats.org/officeDocument/2006/relationships/hyperlink" Target="http://www.transparenciasedarh.gob.mx/84/2023/XVI/SamuelDelgadoLopez.pdf" TargetMode="External"/><Relationship Id="rId2" Type="http://schemas.openxmlformats.org/officeDocument/2006/relationships/hyperlink" Target="http://www.transparenciasedarh.gob.mx/JUSTIFICACION%20FRACCN%20XVI%20art%2084.pdf" TargetMode="External"/><Relationship Id="rId16" Type="http://schemas.openxmlformats.org/officeDocument/2006/relationships/hyperlink" Target="http://www.transparenciasedarh.gob.mx/84/2023/XVI/OlimpoPalaciosTorres.pdf" TargetMode="External"/><Relationship Id="rId20" Type="http://schemas.openxmlformats.org/officeDocument/2006/relationships/hyperlink" Target="http://www.transparenciasedarh.gob.mx/84/2023/XVI/BetzyJesicaPerezSosa.pdf" TargetMode="External"/><Relationship Id="rId1" Type="http://schemas.openxmlformats.org/officeDocument/2006/relationships/hyperlink" Target="http://www.transparenciasedarh.gob.mx/JUSTIFICACION%20FRACCN%20XVI%20art%2084.pdf" TargetMode="External"/><Relationship Id="rId6" Type="http://schemas.openxmlformats.org/officeDocument/2006/relationships/hyperlink" Target="http://www.transparenciasedarh.gob.mx/84/2023/XVI/CarmenLiliaRodriguezTorres.pdf" TargetMode="External"/><Relationship Id="rId11" Type="http://schemas.openxmlformats.org/officeDocument/2006/relationships/hyperlink" Target="http://www.transparenciasedarh.gob.mx/84/2023/XVI/JoseAntonioMarquezFernandez.pdf" TargetMode="External"/><Relationship Id="rId5" Type="http://schemas.openxmlformats.org/officeDocument/2006/relationships/hyperlink" Target="http://www.transparenciasedarh.gob.mx/84/2023/XVI/BlancaJosefinaRodriguezMarquez.pdf" TargetMode="External"/><Relationship Id="rId15" Type="http://schemas.openxmlformats.org/officeDocument/2006/relationships/hyperlink" Target="http://www.transparenciasedarh.gob.mx/84/2023/XVI/NormaGiselaPicazoPerez.pdf" TargetMode="External"/><Relationship Id="rId10" Type="http://schemas.openxmlformats.org/officeDocument/2006/relationships/hyperlink" Target="http://www.transparenciasedarh.gob.mx/84/2023/XVI/IsraelDuqueJasso.pdf" TargetMode="External"/><Relationship Id="rId19" Type="http://schemas.openxmlformats.org/officeDocument/2006/relationships/hyperlink" Target="http://www.transparenciasedarh.gob.mx/84/2023/XVI/YudinaEuniceSanchezCastillo.pdf" TargetMode="External"/><Relationship Id="rId4" Type="http://schemas.openxmlformats.org/officeDocument/2006/relationships/hyperlink" Target="http://www.transparenciasedarh.gob.mx/84/2023/XVI/BeatrizRamosCastillo.pdf" TargetMode="External"/><Relationship Id="rId9" Type="http://schemas.openxmlformats.org/officeDocument/2006/relationships/hyperlink" Target="http://www.transparenciasedarh.gob.mx/84/2023/XVI/HectorGuillermoGamezVazquez.pdf" TargetMode="External"/><Relationship Id="rId14" Type="http://schemas.openxmlformats.org/officeDocument/2006/relationships/hyperlink" Target="http://www.transparenciasedarh.gob.mx/84/2023/XVI/MyrleLuceroValencianaRodrigu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5"/>
  <sheetViews>
    <sheetView tabSelected="1" topLeftCell="A2" workbookViewId="0">
      <selection activeCell="A2" sqref="A2:C2"/>
    </sheetView>
  </sheetViews>
  <sheetFormatPr baseColWidth="10" defaultColWidth="9.140625" defaultRowHeight="15" x14ac:dyDescent="0.25"/>
  <cols>
    <col min="1" max="1" width="8" bestFit="1" customWidth="1"/>
    <col min="2" max="2" width="20" customWidth="1"/>
    <col min="3" max="3" width="24.140625" customWidth="1"/>
    <col min="4" max="4" width="37.7109375" customWidth="1"/>
    <col min="5" max="5" width="31.42578125" bestFit="1" customWidth="1"/>
    <col min="6" max="6" width="26.140625" customWidth="1"/>
    <col min="7" max="7" width="26.7109375" customWidth="1"/>
    <col min="8" max="8" width="28" customWidth="1"/>
    <col min="9" max="9" width="29.85546875" customWidth="1"/>
    <col min="10" max="10" width="15" customWidth="1"/>
    <col min="11" max="11" width="40.85546875" customWidth="1"/>
    <col min="12" max="12" width="24.140625" bestFit="1" customWidth="1"/>
    <col min="13" max="13" width="26.28515625" bestFit="1" customWidth="1"/>
    <col min="14" max="14" width="57.28515625" customWidth="1"/>
    <col min="15" max="15" width="17.42578125" customWidth="1"/>
    <col min="16" max="16" width="17.5703125" customWidth="1"/>
    <col min="17" max="17" width="17.85546875" customWidth="1"/>
    <col min="18" max="18" width="71.42578125" bestFit="1" customWidth="1"/>
    <col min="19" max="19" width="46.85546875" customWidth="1"/>
    <col min="20" max="20" width="17.5703125" bestFit="1" customWidth="1"/>
    <col min="21" max="21" width="20" bestFit="1" customWidth="1"/>
    <col min="22" max="22" width="28.85546875" customWidth="1"/>
  </cols>
  <sheetData>
    <row r="1" spans="1:22" hidden="1" x14ac:dyDescent="0.25">
      <c r="A1" t="s">
        <v>0</v>
      </c>
    </row>
    <row r="2" spans="1:22" x14ac:dyDescent="0.25">
      <c r="A2" s="15" t="s">
        <v>1</v>
      </c>
      <c r="B2" s="16"/>
      <c r="C2" s="16"/>
      <c r="D2" s="15" t="s">
        <v>2</v>
      </c>
      <c r="E2" s="16"/>
      <c r="F2" s="16"/>
      <c r="G2" s="15" t="s">
        <v>3</v>
      </c>
      <c r="H2" s="16"/>
      <c r="I2" s="16"/>
    </row>
    <row r="3" spans="1:22" x14ac:dyDescent="0.25">
      <c r="A3" s="17" t="s">
        <v>4</v>
      </c>
      <c r="B3" s="16"/>
      <c r="C3" s="16"/>
      <c r="D3" s="17" t="s">
        <v>5</v>
      </c>
      <c r="E3" s="16"/>
      <c r="F3" s="16"/>
      <c r="G3" s="17" t="s">
        <v>6</v>
      </c>
      <c r="H3" s="16"/>
      <c r="I3" s="16"/>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15" t="s">
        <v>37</v>
      </c>
      <c r="B6" s="16"/>
      <c r="C6" s="16"/>
      <c r="D6" s="16"/>
      <c r="E6" s="16"/>
      <c r="F6" s="16"/>
      <c r="G6" s="16"/>
      <c r="H6" s="16"/>
      <c r="I6" s="16"/>
      <c r="J6" s="16"/>
      <c r="K6" s="16"/>
      <c r="L6" s="16"/>
      <c r="M6" s="16"/>
      <c r="N6" s="16"/>
      <c r="O6" s="16"/>
      <c r="P6" s="16"/>
      <c r="Q6" s="16"/>
      <c r="R6" s="16"/>
      <c r="S6" s="16"/>
      <c r="T6" s="16"/>
      <c r="U6" s="16"/>
      <c r="V6" s="16"/>
    </row>
    <row r="7" spans="1:22" ht="39"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90" customHeight="1" x14ac:dyDescent="0.25">
      <c r="A8" s="3">
        <v>2023</v>
      </c>
      <c r="B8" s="6">
        <v>45231</v>
      </c>
      <c r="C8" s="6">
        <v>45260</v>
      </c>
      <c r="D8" t="s">
        <v>61</v>
      </c>
      <c r="E8" s="7" t="s">
        <v>67</v>
      </c>
      <c r="F8" t="s">
        <v>64</v>
      </c>
      <c r="G8" t="s">
        <v>65</v>
      </c>
      <c r="H8" t="s">
        <v>66</v>
      </c>
      <c r="I8" s="4" t="s">
        <v>63</v>
      </c>
      <c r="J8" s="4">
        <v>71793</v>
      </c>
      <c r="K8" s="14" t="s">
        <v>115</v>
      </c>
      <c r="L8" s="6">
        <v>45203</v>
      </c>
      <c r="M8" s="6">
        <v>45203</v>
      </c>
      <c r="N8" s="8" t="s">
        <v>70</v>
      </c>
      <c r="O8" s="9">
        <v>13428</v>
      </c>
      <c r="P8" s="9">
        <v>12555.18</v>
      </c>
      <c r="Q8" s="11">
        <v>0</v>
      </c>
      <c r="R8" s="5" t="s">
        <v>68</v>
      </c>
      <c r="S8" s="4" t="s">
        <v>69</v>
      </c>
      <c r="T8" s="6">
        <v>45266</v>
      </c>
      <c r="U8" s="6">
        <v>45266</v>
      </c>
      <c r="V8" s="12" t="s">
        <v>114</v>
      </c>
    </row>
    <row r="9" spans="1:22" ht="90" customHeight="1" x14ac:dyDescent="0.25">
      <c r="A9" s="3">
        <v>2023</v>
      </c>
      <c r="B9" s="6">
        <v>45231</v>
      </c>
      <c r="C9" s="6">
        <v>45260</v>
      </c>
      <c r="D9" t="s">
        <v>61</v>
      </c>
      <c r="E9" s="7" t="s">
        <v>67</v>
      </c>
      <c r="F9" t="s">
        <v>71</v>
      </c>
      <c r="G9" t="s">
        <v>72</v>
      </c>
      <c r="H9" t="s">
        <v>73</v>
      </c>
      <c r="I9" s="4" t="s">
        <v>63</v>
      </c>
      <c r="J9" s="4">
        <v>71795</v>
      </c>
      <c r="K9" s="13" t="s">
        <v>116</v>
      </c>
      <c r="L9" s="6">
        <v>45203</v>
      </c>
      <c r="M9" s="6">
        <v>45203</v>
      </c>
      <c r="N9" s="8" t="s">
        <v>70</v>
      </c>
      <c r="O9" s="9">
        <v>13428</v>
      </c>
      <c r="P9" s="9">
        <v>12555.18</v>
      </c>
      <c r="Q9" s="11">
        <v>0</v>
      </c>
      <c r="R9" s="5" t="s">
        <v>68</v>
      </c>
      <c r="S9" s="4" t="s">
        <v>69</v>
      </c>
      <c r="T9" s="6">
        <v>45266</v>
      </c>
      <c r="U9" s="6">
        <v>45266</v>
      </c>
      <c r="V9" s="12" t="s">
        <v>114</v>
      </c>
    </row>
    <row r="10" spans="1:22" ht="90" customHeight="1" x14ac:dyDescent="0.25">
      <c r="A10" s="3">
        <v>2023</v>
      </c>
      <c r="B10" s="6">
        <v>45231</v>
      </c>
      <c r="C10" s="6">
        <v>45260</v>
      </c>
      <c r="D10" t="s">
        <v>61</v>
      </c>
      <c r="E10" s="7" t="s">
        <v>67</v>
      </c>
      <c r="F10" t="s">
        <v>74</v>
      </c>
      <c r="G10" t="s">
        <v>75</v>
      </c>
      <c r="H10" t="s">
        <v>76</v>
      </c>
      <c r="I10" s="4" t="s">
        <v>63</v>
      </c>
      <c r="J10" s="4">
        <v>71796</v>
      </c>
      <c r="K10" s="13" t="s">
        <v>117</v>
      </c>
      <c r="L10" s="6">
        <v>45203</v>
      </c>
      <c r="M10" s="6">
        <v>45203</v>
      </c>
      <c r="N10" s="8" t="s">
        <v>70</v>
      </c>
      <c r="O10" s="9">
        <v>7304</v>
      </c>
      <c r="P10" s="9">
        <v>6829.24</v>
      </c>
      <c r="Q10" s="11">
        <v>0</v>
      </c>
      <c r="R10" s="5" t="s">
        <v>68</v>
      </c>
      <c r="S10" s="4" t="s">
        <v>69</v>
      </c>
      <c r="T10" s="6">
        <v>45266</v>
      </c>
      <c r="U10" s="6">
        <v>45266</v>
      </c>
      <c r="V10" s="12" t="s">
        <v>114</v>
      </c>
    </row>
    <row r="11" spans="1:22" ht="90" customHeight="1" x14ac:dyDescent="0.25">
      <c r="A11" s="3">
        <v>2023</v>
      </c>
      <c r="B11" s="6">
        <v>45231</v>
      </c>
      <c r="C11" s="6">
        <v>45260</v>
      </c>
      <c r="D11" t="s">
        <v>61</v>
      </c>
      <c r="E11" s="7" t="s">
        <v>67</v>
      </c>
      <c r="F11" t="s">
        <v>77</v>
      </c>
      <c r="G11" t="s">
        <v>75</v>
      </c>
      <c r="H11" t="s">
        <v>78</v>
      </c>
      <c r="I11" s="4" t="s">
        <v>63</v>
      </c>
      <c r="J11" s="4">
        <v>71813</v>
      </c>
      <c r="K11" s="13" t="s">
        <v>118</v>
      </c>
      <c r="L11" s="6">
        <v>45203</v>
      </c>
      <c r="M11" s="6">
        <v>45203</v>
      </c>
      <c r="N11" s="8" t="s">
        <v>70</v>
      </c>
      <c r="O11" s="10">
        <v>7304</v>
      </c>
      <c r="P11" s="10">
        <v>6829.24</v>
      </c>
      <c r="Q11" s="11">
        <v>0</v>
      </c>
      <c r="R11" s="5" t="s">
        <v>68</v>
      </c>
      <c r="S11" s="4" t="s">
        <v>69</v>
      </c>
      <c r="T11" s="6">
        <v>45266</v>
      </c>
      <c r="U11" s="6">
        <v>45266</v>
      </c>
      <c r="V11" s="12" t="s">
        <v>114</v>
      </c>
    </row>
    <row r="12" spans="1:22" ht="89.25" customHeight="1" x14ac:dyDescent="0.25">
      <c r="A12" s="3">
        <v>2023</v>
      </c>
      <c r="B12" s="6">
        <v>45231</v>
      </c>
      <c r="C12" s="6">
        <v>45260</v>
      </c>
      <c r="D12" t="s">
        <v>61</v>
      </c>
      <c r="E12" s="7" t="s">
        <v>67</v>
      </c>
      <c r="F12" t="s">
        <v>79</v>
      </c>
      <c r="G12" t="s">
        <v>80</v>
      </c>
      <c r="H12" t="s">
        <v>76</v>
      </c>
      <c r="I12" s="4" t="s">
        <v>62</v>
      </c>
      <c r="J12" s="4">
        <v>71800</v>
      </c>
      <c r="K12" s="13" t="s">
        <v>119</v>
      </c>
      <c r="L12" s="6">
        <v>45203</v>
      </c>
      <c r="M12" s="6">
        <v>45203</v>
      </c>
      <c r="N12" s="8" t="s">
        <v>70</v>
      </c>
      <c r="O12" s="9">
        <v>13428</v>
      </c>
      <c r="P12" s="9">
        <v>12555.18</v>
      </c>
      <c r="Q12" s="11">
        <v>0</v>
      </c>
      <c r="R12" s="5" t="s">
        <v>68</v>
      </c>
      <c r="S12" s="4" t="s">
        <v>69</v>
      </c>
      <c r="T12" s="6">
        <v>45266</v>
      </c>
      <c r="U12" s="6">
        <v>45266</v>
      </c>
      <c r="V12" s="12" t="s">
        <v>114</v>
      </c>
    </row>
    <row r="13" spans="1:22" ht="89.25" customHeight="1" x14ac:dyDescent="0.25">
      <c r="A13" s="3">
        <v>2023</v>
      </c>
      <c r="B13" s="6">
        <v>45231</v>
      </c>
      <c r="C13" s="6">
        <v>45260</v>
      </c>
      <c r="D13" t="s">
        <v>61</v>
      </c>
      <c r="E13" s="7" t="s">
        <v>67</v>
      </c>
      <c r="F13" t="s">
        <v>81</v>
      </c>
      <c r="G13" t="s">
        <v>82</v>
      </c>
      <c r="H13" t="s">
        <v>82</v>
      </c>
      <c r="I13" s="4" t="s">
        <v>62</v>
      </c>
      <c r="J13" s="4">
        <v>71802</v>
      </c>
      <c r="K13" s="13" t="s">
        <v>120</v>
      </c>
      <c r="L13" s="6">
        <v>45203</v>
      </c>
      <c r="M13" s="6">
        <v>45203</v>
      </c>
      <c r="N13" s="8" t="s">
        <v>70</v>
      </c>
      <c r="O13" s="9">
        <v>21057</v>
      </c>
      <c r="P13" s="9">
        <v>17688</v>
      </c>
      <c r="Q13" s="11">
        <v>0</v>
      </c>
      <c r="R13" s="5" t="s">
        <v>68</v>
      </c>
      <c r="S13" s="4" t="s">
        <v>69</v>
      </c>
      <c r="T13" s="6">
        <v>45266</v>
      </c>
      <c r="U13" s="6">
        <v>45266</v>
      </c>
      <c r="V13" s="12" t="s">
        <v>114</v>
      </c>
    </row>
    <row r="14" spans="1:22" ht="90" customHeight="1" x14ac:dyDescent="0.25">
      <c r="A14" s="3">
        <v>2023</v>
      </c>
      <c r="B14" s="6">
        <v>45231</v>
      </c>
      <c r="C14" s="6">
        <v>45260</v>
      </c>
      <c r="D14" t="s">
        <v>61</v>
      </c>
      <c r="E14" s="7" t="s">
        <v>67</v>
      </c>
      <c r="F14" t="s">
        <v>83</v>
      </c>
      <c r="G14" t="s">
        <v>84</v>
      </c>
      <c r="H14" t="s">
        <v>85</v>
      </c>
      <c r="I14" s="4" t="s">
        <v>62</v>
      </c>
      <c r="J14" s="4">
        <v>71804</v>
      </c>
      <c r="K14" s="13" t="s">
        <v>121</v>
      </c>
      <c r="L14" s="6">
        <v>45203</v>
      </c>
      <c r="M14" s="6">
        <v>45203</v>
      </c>
      <c r="N14" s="8" t="s">
        <v>70</v>
      </c>
      <c r="O14" s="9">
        <v>13428</v>
      </c>
      <c r="P14" s="9">
        <v>12555.18</v>
      </c>
      <c r="Q14" s="11">
        <v>0</v>
      </c>
      <c r="R14" s="5" t="s">
        <v>68</v>
      </c>
      <c r="S14" s="4" t="s">
        <v>69</v>
      </c>
      <c r="T14" s="6">
        <v>45266</v>
      </c>
      <c r="U14" s="6">
        <v>45266</v>
      </c>
      <c r="V14" s="12" t="s">
        <v>114</v>
      </c>
    </row>
    <row r="15" spans="1:22" ht="90" customHeight="1" x14ac:dyDescent="0.25">
      <c r="A15" s="3">
        <v>2023</v>
      </c>
      <c r="B15" s="6">
        <v>45231</v>
      </c>
      <c r="C15" s="6">
        <v>45260</v>
      </c>
      <c r="D15" t="s">
        <v>61</v>
      </c>
      <c r="E15" s="7" t="s">
        <v>67</v>
      </c>
      <c r="F15" t="s">
        <v>86</v>
      </c>
      <c r="G15" t="s">
        <v>87</v>
      </c>
      <c r="H15" t="s">
        <v>88</v>
      </c>
      <c r="I15" s="4" t="s">
        <v>62</v>
      </c>
      <c r="J15" s="4">
        <v>71806</v>
      </c>
      <c r="K15" s="13" t="s">
        <v>122</v>
      </c>
      <c r="L15" s="6">
        <v>45203</v>
      </c>
      <c r="M15" s="6">
        <v>45203</v>
      </c>
      <c r="N15" s="8" t="s">
        <v>70</v>
      </c>
      <c r="O15" s="9">
        <v>23600</v>
      </c>
      <c r="P15" s="9">
        <v>18054</v>
      </c>
      <c r="Q15" s="11">
        <v>0</v>
      </c>
      <c r="R15" s="5" t="s">
        <v>68</v>
      </c>
      <c r="S15" s="4" t="s">
        <v>69</v>
      </c>
      <c r="T15" s="6">
        <v>45266</v>
      </c>
      <c r="U15" s="6">
        <v>45266</v>
      </c>
      <c r="V15" s="12" t="s">
        <v>114</v>
      </c>
    </row>
    <row r="16" spans="1:22" ht="90" customHeight="1" x14ac:dyDescent="0.25">
      <c r="A16" s="3">
        <v>2023</v>
      </c>
      <c r="B16" s="6">
        <v>45231</v>
      </c>
      <c r="C16" s="6">
        <v>45260</v>
      </c>
      <c r="D16" t="s">
        <v>61</v>
      </c>
      <c r="E16" s="7" t="s">
        <v>67</v>
      </c>
      <c r="F16" t="s">
        <v>89</v>
      </c>
      <c r="G16" t="s">
        <v>90</v>
      </c>
      <c r="H16" t="s">
        <v>91</v>
      </c>
      <c r="I16" s="4" t="s">
        <v>62</v>
      </c>
      <c r="J16" s="4">
        <v>71818</v>
      </c>
      <c r="K16" s="13" t="s">
        <v>123</v>
      </c>
      <c r="L16" s="6">
        <v>45203</v>
      </c>
      <c r="M16" s="6">
        <v>45203</v>
      </c>
      <c r="N16" s="8" t="s">
        <v>70</v>
      </c>
      <c r="O16" s="9">
        <v>13428</v>
      </c>
      <c r="P16" s="9">
        <v>12555.18</v>
      </c>
      <c r="Q16" s="11">
        <v>0</v>
      </c>
      <c r="R16" s="5" t="s">
        <v>68</v>
      </c>
      <c r="S16" s="4" t="s">
        <v>69</v>
      </c>
      <c r="T16" s="6">
        <v>45266</v>
      </c>
      <c r="U16" s="6">
        <v>45266</v>
      </c>
      <c r="V16" s="12" t="s">
        <v>114</v>
      </c>
    </row>
    <row r="17" spans="1:22" ht="90" customHeight="1" x14ac:dyDescent="0.25">
      <c r="A17" s="3">
        <v>2023</v>
      </c>
      <c r="B17" s="6">
        <v>45231</v>
      </c>
      <c r="C17" s="6">
        <v>45260</v>
      </c>
      <c r="D17" t="s">
        <v>61</v>
      </c>
      <c r="E17" s="7" t="s">
        <v>67</v>
      </c>
      <c r="F17" t="s">
        <v>92</v>
      </c>
      <c r="G17" t="s">
        <v>93</v>
      </c>
      <c r="H17" t="s">
        <v>94</v>
      </c>
      <c r="I17" s="4" t="s">
        <v>63</v>
      </c>
      <c r="J17" s="4">
        <v>71814</v>
      </c>
      <c r="K17" s="13" t="s">
        <v>124</v>
      </c>
      <c r="L17" s="6">
        <v>45203</v>
      </c>
      <c r="M17" s="6">
        <v>45203</v>
      </c>
      <c r="N17" s="8" t="s">
        <v>70</v>
      </c>
      <c r="O17" s="9">
        <v>13428</v>
      </c>
      <c r="P17" s="9">
        <v>12555.18</v>
      </c>
      <c r="Q17" s="11">
        <v>0</v>
      </c>
      <c r="R17" s="5" t="s">
        <v>68</v>
      </c>
      <c r="S17" s="4" t="s">
        <v>69</v>
      </c>
      <c r="T17" s="6">
        <v>45266</v>
      </c>
      <c r="U17" s="6">
        <v>45266</v>
      </c>
      <c r="V17" s="12" t="s">
        <v>114</v>
      </c>
    </row>
    <row r="18" spans="1:22" ht="90" customHeight="1" x14ac:dyDescent="0.25">
      <c r="A18" s="3">
        <v>2023</v>
      </c>
      <c r="B18" s="6">
        <v>45231</v>
      </c>
      <c r="C18" s="6">
        <v>45260</v>
      </c>
      <c r="D18" t="s">
        <v>61</v>
      </c>
      <c r="E18" s="7" t="s">
        <v>67</v>
      </c>
      <c r="F18" t="s">
        <v>95</v>
      </c>
      <c r="G18" t="s">
        <v>96</v>
      </c>
      <c r="H18" t="s">
        <v>97</v>
      </c>
      <c r="I18" s="4" t="s">
        <v>62</v>
      </c>
      <c r="J18" s="4">
        <v>71809</v>
      </c>
      <c r="K18" s="13" t="s">
        <v>125</v>
      </c>
      <c r="L18" s="6">
        <v>45203</v>
      </c>
      <c r="M18" s="6">
        <v>45203</v>
      </c>
      <c r="N18" s="8" t="s">
        <v>70</v>
      </c>
      <c r="O18" s="9">
        <v>10000</v>
      </c>
      <c r="P18" s="9">
        <v>7650</v>
      </c>
      <c r="Q18" s="11">
        <v>0</v>
      </c>
      <c r="R18" s="5" t="s">
        <v>68</v>
      </c>
      <c r="S18" s="4" t="s">
        <v>69</v>
      </c>
      <c r="T18" s="6">
        <v>45266</v>
      </c>
      <c r="U18" s="6">
        <v>45266</v>
      </c>
      <c r="V18" s="12" t="s">
        <v>114</v>
      </c>
    </row>
    <row r="19" spans="1:22" ht="89.25" customHeight="1" x14ac:dyDescent="0.25">
      <c r="A19" s="3">
        <v>2023</v>
      </c>
      <c r="B19" s="6">
        <v>45231</v>
      </c>
      <c r="C19" s="6">
        <v>45260</v>
      </c>
      <c r="D19" t="s">
        <v>61</v>
      </c>
      <c r="E19" s="7" t="s">
        <v>67</v>
      </c>
      <c r="F19" t="s">
        <v>98</v>
      </c>
      <c r="G19" t="s">
        <v>99</v>
      </c>
      <c r="H19" t="s">
        <v>100</v>
      </c>
      <c r="I19" s="4" t="s">
        <v>63</v>
      </c>
      <c r="J19" s="4">
        <v>71810</v>
      </c>
      <c r="K19" s="13" t="s">
        <v>126</v>
      </c>
      <c r="L19" s="6">
        <v>45203</v>
      </c>
      <c r="M19" s="6">
        <v>45203</v>
      </c>
      <c r="N19" s="8" t="s">
        <v>70</v>
      </c>
      <c r="O19" s="9">
        <v>10000</v>
      </c>
      <c r="P19" s="9">
        <v>7650</v>
      </c>
      <c r="Q19" s="11">
        <v>0</v>
      </c>
      <c r="R19" s="5" t="s">
        <v>68</v>
      </c>
      <c r="S19" s="4" t="s">
        <v>69</v>
      </c>
      <c r="T19" s="6">
        <v>45266</v>
      </c>
      <c r="U19" s="6">
        <v>45266</v>
      </c>
      <c r="V19" s="12" t="s">
        <v>114</v>
      </c>
    </row>
    <row r="20" spans="1:22" ht="89.25" customHeight="1" x14ac:dyDescent="0.25">
      <c r="A20" s="3">
        <v>2023</v>
      </c>
      <c r="B20" s="6">
        <v>45231</v>
      </c>
      <c r="C20" s="6">
        <v>45260</v>
      </c>
      <c r="D20" t="s">
        <v>61</v>
      </c>
      <c r="E20" s="7" t="s">
        <v>67</v>
      </c>
      <c r="F20" t="s">
        <v>101</v>
      </c>
      <c r="G20" t="s">
        <v>102</v>
      </c>
      <c r="H20" t="s">
        <v>103</v>
      </c>
      <c r="I20" s="4" t="s">
        <v>63</v>
      </c>
      <c r="J20" s="4">
        <v>71817</v>
      </c>
      <c r="K20" s="13" t="s">
        <v>127</v>
      </c>
      <c r="L20" s="6">
        <v>45203</v>
      </c>
      <c r="M20" s="6">
        <v>45203</v>
      </c>
      <c r="N20" s="8" t="s">
        <v>70</v>
      </c>
      <c r="O20" s="9">
        <v>15971</v>
      </c>
      <c r="P20" s="9">
        <v>13416</v>
      </c>
      <c r="Q20" s="11">
        <v>0</v>
      </c>
      <c r="R20" s="5" t="s">
        <v>68</v>
      </c>
      <c r="S20" s="4" t="s">
        <v>69</v>
      </c>
      <c r="T20" s="6">
        <v>45266</v>
      </c>
      <c r="U20" s="6">
        <v>45266</v>
      </c>
      <c r="V20" s="12" t="s">
        <v>114</v>
      </c>
    </row>
    <row r="21" spans="1:22" ht="89.25" customHeight="1" x14ac:dyDescent="0.25">
      <c r="A21" s="3">
        <v>2023</v>
      </c>
      <c r="B21" s="6">
        <v>45231</v>
      </c>
      <c r="C21" s="6">
        <v>45260</v>
      </c>
      <c r="D21" t="s">
        <v>61</v>
      </c>
      <c r="E21" s="7" t="s">
        <v>67</v>
      </c>
      <c r="F21" t="s">
        <v>104</v>
      </c>
      <c r="G21" t="s">
        <v>105</v>
      </c>
      <c r="H21" t="s">
        <v>78</v>
      </c>
      <c r="I21" s="4" t="s">
        <v>62</v>
      </c>
      <c r="J21" s="4">
        <v>71819</v>
      </c>
      <c r="K21" s="13" t="s">
        <v>128</v>
      </c>
      <c r="L21" s="6">
        <v>45203</v>
      </c>
      <c r="M21" s="6">
        <v>45203</v>
      </c>
      <c r="N21" s="8" t="s">
        <v>70</v>
      </c>
      <c r="O21" s="9">
        <v>23600</v>
      </c>
      <c r="P21" s="9">
        <v>18054</v>
      </c>
      <c r="Q21" s="11">
        <v>0</v>
      </c>
      <c r="R21" s="5" t="s">
        <v>68</v>
      </c>
      <c r="S21" s="4" t="s">
        <v>69</v>
      </c>
      <c r="T21" s="6">
        <v>45266</v>
      </c>
      <c r="U21" s="6">
        <v>45266</v>
      </c>
      <c r="V21" s="12" t="s">
        <v>114</v>
      </c>
    </row>
    <row r="22" spans="1:22" ht="90.75" customHeight="1" x14ac:dyDescent="0.25">
      <c r="A22" s="3">
        <v>2023</v>
      </c>
      <c r="B22" s="6">
        <v>45231</v>
      </c>
      <c r="C22" s="6">
        <v>45260</v>
      </c>
      <c r="D22" t="s">
        <v>61</v>
      </c>
      <c r="E22" s="7" t="s">
        <v>67</v>
      </c>
      <c r="F22" t="s">
        <v>106</v>
      </c>
      <c r="G22" t="s">
        <v>107</v>
      </c>
      <c r="H22" t="s">
        <v>108</v>
      </c>
      <c r="I22" s="4" t="s">
        <v>62</v>
      </c>
      <c r="J22" s="4">
        <v>71820</v>
      </c>
      <c r="K22" s="13" t="s">
        <v>129</v>
      </c>
      <c r="L22" s="6">
        <v>45203</v>
      </c>
      <c r="M22" s="6">
        <v>45203</v>
      </c>
      <c r="N22" s="8" t="s">
        <v>70</v>
      </c>
      <c r="O22" s="9">
        <v>13428</v>
      </c>
      <c r="P22" s="9">
        <v>12555.18</v>
      </c>
      <c r="Q22" s="11">
        <v>0</v>
      </c>
      <c r="R22" s="5" t="s">
        <v>68</v>
      </c>
      <c r="S22" s="4" t="s">
        <v>69</v>
      </c>
      <c r="T22" s="6">
        <v>45266</v>
      </c>
      <c r="U22" s="6">
        <v>45266</v>
      </c>
      <c r="V22" s="12" t="s">
        <v>114</v>
      </c>
    </row>
    <row r="23" spans="1:22" ht="90" customHeight="1" x14ac:dyDescent="0.25">
      <c r="A23" s="3">
        <v>2023</v>
      </c>
      <c r="B23" s="6">
        <v>45231</v>
      </c>
      <c r="C23" s="6">
        <v>45260</v>
      </c>
      <c r="D23" t="s">
        <v>61</v>
      </c>
      <c r="E23" s="7" t="s">
        <v>67</v>
      </c>
      <c r="F23" t="s">
        <v>109</v>
      </c>
      <c r="G23" t="s">
        <v>102</v>
      </c>
      <c r="H23" t="s">
        <v>103</v>
      </c>
      <c r="I23" s="4" t="s">
        <v>62</v>
      </c>
      <c r="J23" s="4">
        <v>71815</v>
      </c>
      <c r="K23" s="13" t="s">
        <v>130</v>
      </c>
      <c r="L23" s="6">
        <v>45203</v>
      </c>
      <c r="M23" s="6">
        <v>45203</v>
      </c>
      <c r="N23" s="8" t="s">
        <v>70</v>
      </c>
      <c r="O23" s="9">
        <v>13428</v>
      </c>
      <c r="P23" s="9">
        <v>12555.18</v>
      </c>
      <c r="Q23" s="11">
        <v>0</v>
      </c>
      <c r="R23" s="5" t="s">
        <v>68</v>
      </c>
      <c r="S23" s="4" t="s">
        <v>69</v>
      </c>
      <c r="T23" s="6">
        <v>45266</v>
      </c>
      <c r="U23" s="6">
        <v>45266</v>
      </c>
      <c r="V23" s="12" t="s">
        <v>114</v>
      </c>
    </row>
    <row r="24" spans="1:22" ht="90" customHeight="1" x14ac:dyDescent="0.25">
      <c r="A24" s="3">
        <v>2023</v>
      </c>
      <c r="B24" s="6">
        <v>45231</v>
      </c>
      <c r="C24" s="6">
        <v>45260</v>
      </c>
      <c r="D24" t="s">
        <v>61</v>
      </c>
      <c r="E24" s="7" t="s">
        <v>67</v>
      </c>
      <c r="F24" t="s">
        <v>110</v>
      </c>
      <c r="G24" t="s">
        <v>111</v>
      </c>
      <c r="H24" t="s">
        <v>73</v>
      </c>
      <c r="I24" s="4" t="s">
        <v>63</v>
      </c>
      <c r="J24" s="4">
        <v>71811</v>
      </c>
      <c r="K24" s="13" t="s">
        <v>131</v>
      </c>
      <c r="L24" s="6">
        <v>45203</v>
      </c>
      <c r="M24" s="6">
        <v>45203</v>
      </c>
      <c r="N24" s="8" t="s">
        <v>70</v>
      </c>
      <c r="O24" s="9">
        <v>13428</v>
      </c>
      <c r="P24" s="9">
        <v>12555.18</v>
      </c>
      <c r="Q24" s="11">
        <v>0</v>
      </c>
      <c r="R24" s="5" t="s">
        <v>68</v>
      </c>
      <c r="S24" s="4" t="s">
        <v>69</v>
      </c>
      <c r="T24" s="6">
        <v>45266</v>
      </c>
      <c r="U24" s="6">
        <v>45266</v>
      </c>
      <c r="V24" s="12" t="s">
        <v>114</v>
      </c>
    </row>
    <row r="25" spans="1:22" ht="89.25" customHeight="1" x14ac:dyDescent="0.25">
      <c r="A25" s="3">
        <v>2023</v>
      </c>
      <c r="B25" s="6">
        <v>45231</v>
      </c>
      <c r="C25" s="6">
        <v>45260</v>
      </c>
      <c r="D25" s="2" t="s">
        <v>61</v>
      </c>
      <c r="E25" s="7" t="s">
        <v>67</v>
      </c>
      <c r="F25" t="s">
        <v>112</v>
      </c>
      <c r="G25" t="s">
        <v>103</v>
      </c>
      <c r="H25" t="s">
        <v>113</v>
      </c>
      <c r="I25" s="4" t="s">
        <v>63</v>
      </c>
      <c r="J25" s="4">
        <v>71821</v>
      </c>
      <c r="K25" s="13" t="s">
        <v>132</v>
      </c>
      <c r="L25" s="6">
        <v>45203</v>
      </c>
      <c r="M25" s="6">
        <v>45203</v>
      </c>
      <c r="N25" s="8" t="s">
        <v>70</v>
      </c>
      <c r="O25" s="9">
        <v>13428</v>
      </c>
      <c r="P25" s="9">
        <v>12555.18</v>
      </c>
      <c r="Q25" s="11">
        <v>0</v>
      </c>
      <c r="R25" s="5" t="s">
        <v>68</v>
      </c>
      <c r="S25" s="4" t="s">
        <v>69</v>
      </c>
      <c r="T25" s="6">
        <v>45266</v>
      </c>
      <c r="U25" s="6">
        <v>45266</v>
      </c>
      <c r="V25" s="12" t="s">
        <v>114</v>
      </c>
    </row>
  </sheetData>
  <mergeCells count="7">
    <mergeCell ref="A6:V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I8:I199">
      <formula1>Hidden_28</formula1>
    </dataValidation>
  </dataValidations>
  <hyperlinks>
    <hyperlink ref="R8" r:id="rId1"/>
    <hyperlink ref="R9:R25" r:id="rId2" display="http://www.transparenciasedarh.gob.mx/JUSTIFICACION FRACCN XVI art 84.pdf"/>
    <hyperlink ref="K8" r:id="rId3"/>
    <hyperlink ref="K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Adriana Alvarado Murga</cp:lastModifiedBy>
  <dcterms:created xsi:type="dcterms:W3CDTF">2023-05-16T18:55:28Z</dcterms:created>
  <dcterms:modified xsi:type="dcterms:W3CDTF">2023-12-06T15:24:28Z</dcterms:modified>
</cp:coreProperties>
</file>