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wnloads\Formatos\2023\Enero\Transparencia\"/>
    </mc:Choice>
  </mc:AlternateContent>
  <xr:revisionPtr revIDLastSave="0" documentId="13_ncr:1_{923253BC-A782-4944-BCD9-EED59C52A1AA}" xr6:coauthVersionLast="47" xr6:coauthVersionMax="47" xr10:uidLastSave="{00000000-0000-0000-0000-000000000000}"/>
  <bookViews>
    <workbookView xWindow="780" yWindow="780" windowWidth="23640" windowHeight="1312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<sst xmlns="http://schemas.openxmlformats.org/spreadsheetml/2006/main" count="125" uniqueCount="99">
  <si>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</si>
  <si>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</si>
  <si>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</si>
  <si>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</si>
  <si>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</si>
  <si>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</si>
  <si>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</si>
  <si>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</si>
  <si>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</si>
  <si>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</si>
  <si>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</si>
  <si>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</si>
  <si>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</si>
  <si>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</si>
  <si>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</si>
  <si>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</si>
  <si>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</si>
  <si>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</si>
  <si>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</si>
  <si>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</si>
  <si>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</si>
  <si>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</si>
  <si>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</si>
  <si>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</si>
  <si>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</si>
  <si>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</si>
  <si>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</si>
  <si>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</si>
  <si>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</si>
  <si>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</si>
  <si>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</si>
  <si>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</si>
  <si>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</si>
  <si>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</si>
  <si>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</si>
  <si>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</si>
  <si>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</si>
  <si>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</si>
  <si>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</si>
  <si>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</si>
  <si>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</si>
  <si>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</si>
  <si>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</si>
  <si>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</si>
  <si>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</si>
  <si>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</si>
  <si>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</si>
  <si>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</si>
  <si>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</si>
  <si>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</si>
  <si>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</si>
  <si>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</si>
  <si>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</si>
  <si>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</si>
  <si>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</si>
  <si>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</si>
  <si>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</si>
  <si>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</si>
  <si>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Matriz de indicadores de desempeño</t>
  </si>
  <si>
    <t>Medir el desempeño del departamento</t>
  </si>
  <si>
    <t>Capacitacion del personal</t>
  </si>
  <si>
    <t>obligaciones y atribuciones realizadas</t>
  </si>
  <si>
    <t>Personal capacitado</t>
  </si>
  <si>
    <t>(Total de empleados del ayuntamiento capacitados / Total de empleados del ayuntamiento ) *100</t>
  </si>
  <si>
    <t>Eficacia</t>
  </si>
  <si>
    <t>trimestral</t>
  </si>
  <si>
    <t>capacitar al 80 porciento del personal</t>
  </si>
  <si>
    <t>Bitacora de capacitaciones</t>
  </si>
  <si>
    <t>Unidad de Transparencia</t>
  </si>
  <si>
    <t>no se genero nota</t>
  </si>
  <si>
    <t>Gestion Documental</t>
  </si>
  <si>
    <t>Garantizar la localización y disposición de los documentos a través de sistemas modernos de 
organización y asegurar la conservación de los expedientes. Así como a contribuir a la creación de 
una cultura de aprecio por los archivos como una herramienta indispensable para la gestión 
administrativa eficiente, para que sea la garantía del acceso a la información.</t>
  </si>
  <si>
    <t>Cumplir con el 90% de las actividades programadas.</t>
  </si>
  <si>
    <t>Total de obligaciones y atribuciones realizadas / Total de obligaciones y atribuciones conferidas</t>
  </si>
  <si>
    <t>Administrativo</t>
  </si>
  <si>
    <t>Ley de Orgánica del Municipio del Estado de San
Luis Potosí y normativa en archivos.
Sistema institucional de archivos (SIA)
Instrumentos de control y consulta archivística.</t>
  </si>
  <si>
    <t>Obligaciones y atribuciones realizadas</t>
  </si>
  <si>
    <t>Gestión Documental</t>
  </si>
  <si>
    <t>Porcentaje</t>
  </si>
  <si>
    <t>Basada el las acciones realizadas en el area de archivo municipal</t>
  </si>
  <si>
    <t>Archivo Municipal</t>
  </si>
  <si>
    <t>Algunas acciones se han realizado sin presupuesto</t>
  </si>
  <si>
    <t>Actualizacion de cartografia y padron catastral</t>
  </si>
  <si>
    <t>Fortalecimiento de la direccion de catastro</t>
  </si>
  <si>
    <t>Padron Catastral</t>
  </si>
  <si>
    <t>Personas-predios</t>
  </si>
  <si>
    <t>Estrategico</t>
  </si>
  <si>
    <t>Predios levantados/ predios total 2022*100</t>
  </si>
  <si>
    <t>Por predio</t>
  </si>
  <si>
    <t>Reporte bimestral</t>
  </si>
  <si>
    <t>Inicio y termino de mes</t>
  </si>
  <si>
    <t>Interna</t>
  </si>
  <si>
    <t>DIRECCION DE CATASTRO</t>
  </si>
  <si>
    <t>NO SE GENERA INFORMACION</t>
  </si>
  <si>
    <t>Recaudación de impuestos por predial, subdivision, asignacion de numeros oficiales, deslindes y otras certificaciones</t>
  </si>
  <si>
    <t>Indice de Impuestos</t>
  </si>
  <si>
    <t xml:space="preserve">Personas  </t>
  </si>
  <si>
    <t>Total contribuyentes 2023 / total padron contribuyentes *100</t>
  </si>
  <si>
    <t>Reporte 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</si>
</sst>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M2" workbookViewId="0">
      <selection activeCell="U16" sqref="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45047</v>
      </c>
      <c r="C8" s="2">
        <v>45077</v>
      </c>
      <c r="D8" t="s">
        <v>58</v>
      </c>
      <c r="E8" t="s">
        <v>59</v>
      </c>
      <c r="F8" t="s">
        <v>60</v>
      </c>
      <c r="G8" t="s">
        <v>64</v>
      </c>
      <c r="H8" t="s">
        <v>62</v>
      </c>
      <c r="I8" t="s">
        <v>63</v>
      </c>
      <c r="J8" t="s">
        <v>61</v>
      </c>
      <c r="K8" t="s">
        <v>65</v>
      </c>
      <c r="L8">
        <v>2021</v>
      </c>
      <c r="M8" t="s">
        <v>66</v>
      </c>
      <c r="N8">
        <v>0</v>
      </c>
      <c r="O8">
        <v>60</v>
      </c>
      <c r="P8" t="s">
        <v>56</v>
      </c>
      <c r="Q8" t="s">
        <v>67</v>
      </c>
      <c r="R8" t="s">
        <v>68</v>
      </c>
      <c r="S8" s="2">
        <v>45089</v>
      </c>
      <c r="T8" s="2">
        <v>45089</v>
      </c>
      <c r="U8" t="s">
        <v>69</v>
      </c>
    </row>
    <row r="9" spans="1:21" ht="11.25" customHeight="1" x14ac:dyDescent="0.25">
      <c r="A9">
        <v>2023</v>
      </c>
      <c r="B9" s="2">
        <v>45047</v>
      </c>
      <c r="C9" s="2">
        <v>45077</v>
      </c>
      <c r="D9" t="s">
        <v>70</v>
      </c>
      <c r="E9" s="3" t="s">
        <v>71</v>
      </c>
      <c r="F9" t="s">
        <v>72</v>
      </c>
      <c r="G9" t="s">
        <v>73</v>
      </c>
      <c r="H9" t="s">
        <v>74</v>
      </c>
      <c r="I9" s="3" t="s">
        <v>75</v>
      </c>
      <c r="J9" t="s">
        <v>76</v>
      </c>
      <c r="K9" t="s">
        <v>77</v>
      </c>
      <c r="L9" t="s">
        <v>78</v>
      </c>
      <c r="M9">
        <v>100</v>
      </c>
      <c r="N9">
        <v>30</v>
      </c>
      <c r="O9" s="3">
        <v>2</v>
      </c>
      <c r="P9" t="s">
        <v>56</v>
      </c>
      <c r="Q9" t="s">
        <v>79</v>
      </c>
      <c r="R9" t="s">
        <v>80</v>
      </c>
      <c r="S9" s="2">
        <v>45089</v>
      </c>
      <c r="T9" s="2">
        <v>45089</v>
      </c>
      <c r="U9" t="s">
        <v>81</v>
      </c>
    </row>
    <row r="10" spans="1:21" x14ac:dyDescent="0.25">
      <c r="A10">
        <v>2023</v>
      </c>
      <c r="B10" s="2">
        <v>45047</v>
      </c>
      <c r="C10" s="2">
        <v>45077</v>
      </c>
      <c r="D10" t="s">
        <v>82</v>
      </c>
      <c r="E10" t="s">
        <v>83</v>
      </c>
      <c r="F10" t="s">
        <v>84</v>
      </c>
      <c r="G10" t="s">
        <v>85</v>
      </c>
      <c r="H10" t="s">
        <v>86</v>
      </c>
      <c r="I10" t="s">
        <v>87</v>
      </c>
      <c r="J10" t="s">
        <v>88</v>
      </c>
      <c r="K10" t="s">
        <v>89</v>
      </c>
      <c r="L10" s="4" t="s">
        <v>90</v>
      </c>
      <c r="M10">
        <v>10</v>
      </c>
      <c r="N10">
        <v>6</v>
      </c>
      <c r="O10" s="5">
        <v>0.6</v>
      </c>
      <c r="P10" t="s">
        <v>57</v>
      </c>
      <c r="Q10" t="s">
        <v>91</v>
      </c>
      <c r="R10" t="s">
        <v>92</v>
      </c>
      <c r="S10" s="2">
        <v>45089</v>
      </c>
      <c r="T10" s="2">
        <v>45089</v>
      </c>
      <c r="U10" t="s">
        <v>93</v>
      </c>
    </row>
    <row r="11" spans="1:21" x14ac:dyDescent="0.25">
      <c r="A11">
        <v>2023</v>
      </c>
      <c r="B11" s="2">
        <v>45047</v>
      </c>
      <c r="C11" s="2">
        <v>45077</v>
      </c>
      <c r="D11" t="s">
        <v>94</v>
      </c>
      <c r="E11" t="s">
        <v>83</v>
      </c>
      <c r="F11" t="s">
        <v>95</v>
      </c>
      <c r="G11" t="s">
        <v>96</v>
      </c>
      <c r="H11" t="s">
        <v>86</v>
      </c>
      <c r="I11" t="s">
        <v>97</v>
      </c>
      <c r="J11" t="s">
        <v>88</v>
      </c>
      <c r="K11" t="s">
        <v>98</v>
      </c>
      <c r="L11" s="4" t="s">
        <v>90</v>
      </c>
      <c r="M11">
        <v>100</v>
      </c>
      <c r="N11">
        <v>84</v>
      </c>
      <c r="O11" s="5">
        <v>0.84</v>
      </c>
      <c r="P11" t="s">
        <v>57</v>
      </c>
      <c r="Q11" t="s">
        <v>91</v>
      </c>
      <c r="R11" t="s">
        <v>92</v>
      </c>
      <c r="S11" s="2">
        <v>45089</v>
      </c>
      <c r="T11" s="2">
        <v>45089</v>
      </c>
      <c r="U11" t="s">
        <v>93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2018-06-16T16:18:32Z</dcterms:created>
  <dcterms:modified xsi:type="dcterms:W3CDTF">2023-06-12T18:21:42Z</dcterms:modified>
</cp:coreProperties>
</file>