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Noviembre\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<sst xmlns="http://schemas.openxmlformats.org/spreadsheetml/2006/main" count="756" uniqueCount="329">
  <si>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</si>
  <si>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</si>
  <si>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</si>
  <si>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</si>
  <si>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</si>
  <si>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</si>
  <si>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</si>
  <si>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</si>
  <si>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</si>
  <si>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</si>
  <si>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</si>
  <si>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</si>
  <si>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</si>
  <si>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</si>
  <si>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</si>
  <si>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</si>
  <si>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</si>
  <si>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</si>
  <si>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</si>
  <si>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</si>
  <si>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</si>
  <si>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</si>
  <si>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</si>
  <si>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</si>
  <si>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</si>
  <si>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</si>
  <si>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</si>
  <si>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</si>
  <si>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</si>
  <si>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</si>
  <si>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</si>
  <si>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</si>
  <si>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</si>
  <si>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</si>
  <si>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</si>
  <si>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</si>
  <si>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</si>
  <si>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</si>
  <si>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</si>
  <si>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</si>
  <si>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</si>
  <si>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</si>
  <si>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</si>
  <si>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</si>
  <si>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</si>
  <si>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</si>
  <si>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</si>
  <si>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</si>
  <si>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</si>
  <si>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</si>
  <si>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</si>
  <si>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</si>
  <si>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</si>
  <si>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</si>
  <si>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</si>
  <si>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</si>
  <si>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</si>
  <si>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</si>
  <si>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</si>
  <si>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</si>
  <si>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</si>
  <si>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</si>
  <si>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</si>
  <si>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</si>
  <si>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</si>
  <si>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</si>
  <si>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</si>
  <si>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</si>
  <si>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</si>
  <si>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</si>
  <si>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</si>
  <si>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</si>
  <si>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</si>
  <si>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</si>
  <si>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</si>
  <si>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</si>
  <si>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</si>
  <si>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</si>
  <si>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</si>
  <si>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</si>
  <si>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</si>
  <si>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</si>
  <si>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</si>
  <si>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</si>
  <si>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</si>
  <si>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</si>
  <si>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</si>
  <si>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</si>
  <si>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</si>
  <si>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</si>
  <si>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</si>
  <si>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</si>
  <si>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</si>
  <si>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</si>
  <si>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</si>
  <si>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</si>
  <si>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</si>
  <si>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</si>
  <si>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</si>
  <si>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</si>
  <si>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</si>
  <si>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</si>
  <si>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</si>
  <si>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</si>
  <si>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</si>
  <si>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</si>
  <si>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</si>
  <si>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</si>
  <si>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</si>
  <si>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</si>
  <si>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</si>
  <si>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</si>
  <si>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</si>
  <si>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</si>
  <si>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</si>
  <si>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</si>
  <si>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</si>
  <si>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</si>
  <si>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</si>
  <si>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</si>
  <si>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</si>
  <si>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</si>
  <si>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</si>
  <si>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</si>
  <si>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</si>
  <si>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</si>
  <si>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</si>
  <si>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</si>
  <si>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</si>
  <si>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</si>
  <si>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</si>
  <si>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</si>
  <si>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</si>
  <si>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</si>
  <si>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</si>
  <si>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</si>
  <si>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</si>
  <si>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</si>
  <si>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</si>
  <si>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</si>
  <si>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</si>
  <si>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</si>
  <si>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</si>
  <si>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</si>
  <si>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</si>
  <si>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</si>
  <si>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</si>
  <si>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</si>
  <si>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</si>
  <si>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</si>
  <si>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</si>
  <si>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</si>
  <si>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</si>
  <si>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</si>
  <si>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</si>
  <si>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</si>
  <si>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</si>
  <si>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</si>
  <si>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</si>
  <si>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</si>
  <si>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</si>
  <si>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</si>
  <si>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</si>
  <si>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</si>
  <si>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</si>
  <si>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</si>
  <si>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</si>
  <si>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</si>
  <si>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</si>
  <si>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</si>
  <si>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</si>
  <si>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</si>
  <si>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</si>
  <si>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</si>
  <si>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</si>
  <si>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</si>
  <si>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</si>
  <si>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</si>
  <si>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</si>
  <si>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</si>
  <si>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</si>
  <si>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</si>
  <si>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</si>
  <si>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</si>
  <si>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</si>
  <si>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</si>
  <si>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</si>
  <si>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</si>
  <si>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</si>
  <si>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</si>
  <si>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</si>
  <si>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</si>
  <si>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</si>
  <si>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</si>
  <si>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</si>
  <si>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</si>
  <si>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</si>
  <si>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</si>
  <si>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</si>
  <si>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</si>
  <si>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</si>
  <si>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</si>
  <si>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</si>
  <si>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</si>
  <si>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</si>
  <si>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</si>
  <si>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</si>
  <si>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</si>
  <si>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</si>
  <si>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</si>
  <si>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</si>
  <si>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</si>
  <si>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</si>
  <si>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</si>
  <si>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</si>
  <si>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</si>
  <si>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</si>
  <si>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</si>
  <si>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</si>
  <si>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</si>
  <si>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</si>
  <si>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</si>
  <si>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</si>
  <si>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</si>
  <si>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</si>
  <si>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</si>
  <si>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</si>
  <si>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</si>
  <si>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</si>
  <si>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</si>
  <si>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</si>
  <si>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</si>
  <si>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</si>
  <si>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</si>
  <si>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</si>
  <si>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</si>
  <si>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</si>
  <si>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</si>
  <si>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</si>
  <si>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</si>
  <si>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</si>
  <si>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</si>
  <si>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</si>
  <si>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</si>
  <si>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</si>
  <si>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</si>
  <si>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</si>
  <si>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</si>
  <si>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</si>
  <si>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</si>
  <si>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</si>
  <si>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</si>
  <si>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</si>
  <si>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</si>
  <si>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</si>
  <si>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</si>
  <si>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</si>
  <si>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</si>
  <si>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</si>
  <si>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</si>
  <si>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</si>
  <si>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</si>
  <si>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</si>
  <si>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</si>
  <si>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</si>
  <si>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</si>
  <si>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</si>
  <si>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</si>
  <si>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</si>
  <si>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</si>
  <si>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</si>
  <si>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</si>
  <si>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</si>
  <si>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</si>
  <si>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</si>
  <si>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Limpieza de vialidades</t>
  </si>
  <si>
    <t>Desazolve de fosa septica</t>
  </si>
  <si>
    <t>Recoleccion de basura</t>
  </si>
  <si>
    <t>Servicios de Plomeria</t>
  </si>
  <si>
    <t>Alumbrado Publico</t>
  </si>
  <si>
    <t>Conexión de Drenaje</t>
  </si>
  <si>
    <t>Trabajos de albañileria</t>
  </si>
  <si>
    <t>Habitantes del municipio y comunidades</t>
  </si>
  <si>
    <t xml:space="preserve">Habitantes del municipio </t>
  </si>
  <si>
    <t>Mejoramiento de la imagen del municipio</t>
  </si>
  <si>
    <t>Para permitir un corecto flujo de las aguas negras</t>
  </si>
  <si>
    <t>Proporcionar a la gente un ambiente sano, libre de germenes, un escenario agradable y habitacional</t>
  </si>
  <si>
    <t>Brindar manteniemto a las tuberias para el abastecimiento de agua potable y evacuacion de aguas residuales</t>
  </si>
  <si>
    <t>Contribuir a la seguridad ciudadana, imagen y mejor calidad de vida</t>
  </si>
  <si>
    <t>Brindar nuevas conexiones al drenaje publico</t>
  </si>
  <si>
    <t>Cumplir con los requerimientos necesarios para la construccion y mantenimiento de construcciones</t>
  </si>
  <si>
    <t>Presencial</t>
  </si>
  <si>
    <t>No aplica</t>
  </si>
  <si>
    <t>Solicitud Institucional</t>
  </si>
  <si>
    <t>Ninguno</t>
  </si>
  <si>
    <t>Solicitud en formato libre</t>
  </si>
  <si>
    <t>Copia de la Ine</t>
  </si>
  <si>
    <t>Comprobante de pago de permiso</t>
  </si>
  <si>
    <t>Inmediata</t>
  </si>
  <si>
    <t>1 dia habil</t>
  </si>
  <si>
    <t>3 dias habiles</t>
  </si>
  <si>
    <t>2 dias habiles</t>
  </si>
  <si>
    <t>Gratuito</t>
  </si>
  <si>
    <t>No existe ya que el servicio es gratuito</t>
  </si>
  <si>
    <t>Ley de ingresos del Estado para el ejercicio fiscal 2022. Anexo 1 apartado 29</t>
  </si>
  <si>
    <t>Tesoreria municipal</t>
  </si>
  <si>
    <t>Capitulo IV de las prestaciones del servicio publico de limpieza. Articulo III</t>
  </si>
  <si>
    <t>Servicio Publico de drenaje, Fraccion III del articulo 115 constitucional</t>
  </si>
  <si>
    <t>Capitulo V de la recoleccion y transporte</t>
  </si>
  <si>
    <t>*</t>
  </si>
  <si>
    <t>Capitulo VIII Disposiciones generales, Articulo II</t>
  </si>
  <si>
    <t>Buzon de quejas y sugerencias</t>
  </si>
  <si>
    <t>Servicios Publicos Municipales</t>
  </si>
  <si>
    <t>x</t>
  </si>
  <si>
    <t>Pascual M. Hernandez</t>
  </si>
  <si>
    <t>Santa Maria del Rio</t>
  </si>
  <si>
    <t>044 (444) 537 1376, 52</t>
  </si>
  <si>
    <t>serviciosmunicipales@santamariadelrio-slp.gob.mx</t>
  </si>
  <si>
    <t>lunes a viernes en un horario de 9:00 am a 16:00 pm</t>
  </si>
  <si>
    <t>contraloriainterna@smr2124.com</t>
  </si>
  <si>
    <t>Jardin Hidalgo</t>
  </si>
  <si>
    <t>485 (85)30117 / 485(85)30151</t>
  </si>
  <si>
    <t>No se cuenta con domicilio en el extranjero</t>
  </si>
  <si>
    <t>1 dia</t>
  </si>
  <si>
    <t>2 dias</t>
  </si>
  <si>
    <t>$1, 200</t>
  </si>
  <si>
    <t>http://www.cegaipslp.or.mx/HV2023.nsf/nombre_de_la_vista/48B49DA4F5218BE706258A240065DE50/$File/desazolve+de+fosa.pdf</t>
  </si>
  <si>
    <t>http://www.cegaipslp.or.mx/HV2023.nsf/nombre_de_la_vista/5600906EB09C278906258A240065B0A4/$File/alumbrado+publico+.pdf</t>
  </si>
  <si>
    <t>http://www.cegaipslp.or.mx/HV2023.nsf/nombre_de_la_vista/0543CB9BD003BBC806258A2400665738/$File/drenajes.pdf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</si>
</sst>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6" fontId="0" fillId="0" borderId="0" xfId="0" applyNumberFormat="1" applyAlignment="1">
      <alignment horizontal="center"/>
    </xf>
    <xf numFmtId="0" fontId="3" fillId="0" borderId="0" xfId="1" applyAlignment="1">
      <alignment horizontal="center"/>
    </xf>
    <xf numFmtId="0" fontId="0" fillId="3" borderId="0" xfId="0" applyFill="1" applyBorder="1" applyAlignment="1">
      <alignment horizont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mx/HV2023.nsf/nombre_de_la_vista/0543CB9BD003BBC806258A2400665738/$File/drenajes.pdf" TargetMode="External"/><Relationship Id="rId2" Type="http://schemas.openxmlformats.org/officeDocument/2006/relationships/hyperlink" Target="http://www.cegaipslp.or.mx/HV2023.nsf/nombre_de_la_vista/5600906EB09C278906258A240065B0A4/$File/alumbrado+publico+.pdf" TargetMode="External"/><Relationship Id="rId1" Type="http://schemas.openxmlformats.org/officeDocument/2006/relationships/hyperlink" Target="http://www.cegaipslp.or.mx/HV2023.nsf/nombre_de_la_vista/48B49DA4F5218BE706258A240065DE50/$File/desazolve+de+fos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rviciosmunicipales@santamariadelri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interna@smr2124.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I2" zoomScale="80" zoomScaleNormal="80"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style="4" bestFit="1" customWidth="1"/>
    <col min="13" max="13" width="18.5703125" bestFit="1" customWidth="1"/>
    <col min="14" max="14" width="103.28515625" style="4" bestFit="1" customWidth="1"/>
    <col min="15" max="15" width="102.5703125" style="4" bestFit="1" customWidth="1"/>
    <col min="16" max="16" width="133.140625" style="4" bestFit="1" customWidth="1"/>
    <col min="17" max="17" width="55.5703125" bestFit="1" customWidth="1"/>
    <col min="18" max="18" width="126" bestFit="1" customWidth="1"/>
    <col min="19" max="19" width="206.28515625" style="4" bestFit="1" customWidth="1"/>
    <col min="20" max="20" width="24.85546875" bestFit="1" customWidth="1"/>
    <col min="21" max="21" width="29.28515625" bestFit="1" customWidth="1"/>
    <col min="22" max="22" width="40.85546875" bestFit="1" customWidth="1"/>
    <col min="23" max="23" width="110.85546875" style="4" bestFit="1" customWidth="1"/>
    <col min="24" max="24" width="137.5703125" style="4" bestFit="1" customWidth="1"/>
    <col min="25" max="25" width="116.5703125" style="4" bestFit="1" customWidth="1"/>
    <col min="26" max="26" width="52.140625" bestFit="1" customWidth="1"/>
    <col min="27" max="27" width="46" style="4" bestFit="1" customWidth="1"/>
    <col min="28" max="28" width="80.7109375" style="4" bestFit="1" customWidth="1"/>
    <col min="29" max="29" width="73.140625" bestFit="1" customWidth="1"/>
    <col min="30" max="30" width="17.5703125" style="4" bestFit="1" customWidth="1"/>
    <col min="31" max="31" width="20" style="4" bestFit="1" customWidth="1"/>
    <col min="32" max="32" width="8" style="4"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s="4" t="s">
        <v>8</v>
      </c>
      <c r="M4" t="s">
        <v>7</v>
      </c>
      <c r="N4" s="4" t="s">
        <v>9</v>
      </c>
      <c r="O4" s="4" t="s">
        <v>9</v>
      </c>
      <c r="P4" s="4" t="s">
        <v>9</v>
      </c>
      <c r="Q4" t="s">
        <v>12</v>
      </c>
      <c r="R4" t="s">
        <v>9</v>
      </c>
      <c r="S4" s="4" t="s">
        <v>9</v>
      </c>
      <c r="T4" t="s">
        <v>9</v>
      </c>
      <c r="U4" t="s">
        <v>9</v>
      </c>
      <c r="V4" t="s">
        <v>9</v>
      </c>
      <c r="W4" s="4" t="s">
        <v>9</v>
      </c>
      <c r="X4" s="4" t="s">
        <v>9</v>
      </c>
      <c r="Y4" s="4" t="s">
        <v>9</v>
      </c>
      <c r="Z4" t="s">
        <v>12</v>
      </c>
      <c r="AA4" s="4" t="s">
        <v>12</v>
      </c>
      <c r="AB4" s="4" t="s">
        <v>11</v>
      </c>
      <c r="AC4" t="s">
        <v>9</v>
      </c>
      <c r="AD4" s="4" t="s">
        <v>8</v>
      </c>
      <c r="AE4" s="4" t="s">
        <v>13</v>
      </c>
      <c r="AF4" s="4" t="s">
        <v>14</v>
      </c>
    </row>
    <row r="5" spans="1:32" hidden="1" x14ac:dyDescent="0.25">
      <c r="A5" t="s">
        <v>15</v>
      </c>
      <c r="B5" t="s">
        <v>16</v>
      </c>
      <c r="C5" t="s">
        <v>17</v>
      </c>
      <c r="D5" t="s">
        <v>18</v>
      </c>
      <c r="E5" t="s">
        <v>19</v>
      </c>
      <c r="F5" t="s">
        <v>20</v>
      </c>
      <c r="G5" t="s">
        <v>21</v>
      </c>
      <c r="H5" t="s">
        <v>22</v>
      </c>
      <c r="I5" t="s">
        <v>23</v>
      </c>
      <c r="J5" t="s">
        <v>24</v>
      </c>
      <c r="K5" t="s">
        <v>25</v>
      </c>
      <c r="L5" s="4" t="s">
        <v>26</v>
      </c>
      <c r="M5" t="s">
        <v>27</v>
      </c>
      <c r="N5" s="4" t="s">
        <v>28</v>
      </c>
      <c r="O5" s="4" t="s">
        <v>29</v>
      </c>
      <c r="P5" s="4" t="s">
        <v>30</v>
      </c>
      <c r="Q5" t="s">
        <v>31</v>
      </c>
      <c r="R5" t="s">
        <v>32</v>
      </c>
      <c r="S5" s="4" t="s">
        <v>33</v>
      </c>
      <c r="T5" t="s">
        <v>34</v>
      </c>
      <c r="U5" t="s">
        <v>35</v>
      </c>
      <c r="V5" t="s">
        <v>36</v>
      </c>
      <c r="W5" s="4" t="s">
        <v>37</v>
      </c>
      <c r="X5" s="4" t="s">
        <v>38</v>
      </c>
      <c r="Y5" s="4" t="s">
        <v>39</v>
      </c>
      <c r="Z5" t="s">
        <v>40</v>
      </c>
      <c r="AA5" s="4" t="s">
        <v>41</v>
      </c>
      <c r="AB5" s="4" t="s">
        <v>42</v>
      </c>
      <c r="AC5" t="s">
        <v>43</v>
      </c>
      <c r="AD5" s="4" t="s">
        <v>44</v>
      </c>
      <c r="AE5" s="4" t="s">
        <v>45</v>
      </c>
      <c r="AF5" s="4"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45231</v>
      </c>
      <c r="C8" s="3">
        <v>45260</v>
      </c>
      <c r="D8" t="s">
        <v>275</v>
      </c>
      <c r="E8" t="s">
        <v>80</v>
      </c>
      <c r="F8" t="s">
        <v>282</v>
      </c>
      <c r="G8" t="s">
        <v>284</v>
      </c>
      <c r="H8" t="s">
        <v>291</v>
      </c>
      <c r="I8" t="s">
        <v>294</v>
      </c>
      <c r="J8" t="s">
        <v>292</v>
      </c>
      <c r="K8" t="s">
        <v>309</v>
      </c>
      <c r="L8" s="3">
        <v>45239</v>
      </c>
      <c r="M8" t="s">
        <v>298</v>
      </c>
      <c r="N8" s="4" t="s">
        <v>323</v>
      </c>
      <c r="O8" s="4" t="s">
        <v>323</v>
      </c>
      <c r="P8" s="4" t="s">
        <v>324</v>
      </c>
      <c r="Q8" s="4">
        <v>1</v>
      </c>
      <c r="R8" s="4" t="s">
        <v>292</v>
      </c>
      <c r="S8" s="4" t="s">
        <v>302</v>
      </c>
      <c r="T8" t="s">
        <v>303</v>
      </c>
      <c r="U8" t="s">
        <v>303</v>
      </c>
      <c r="V8" t="s">
        <v>306</v>
      </c>
      <c r="W8" s="4" t="s">
        <v>311</v>
      </c>
      <c r="X8" s="4" t="s">
        <v>309</v>
      </c>
      <c r="Y8" s="4" t="s">
        <v>309</v>
      </c>
      <c r="Z8" s="4" t="s">
        <v>309</v>
      </c>
      <c r="AA8" s="4">
        <v>1</v>
      </c>
      <c r="AB8" s="4" t="s">
        <v>292</v>
      </c>
      <c r="AC8" s="4" t="s">
        <v>312</v>
      </c>
      <c r="AD8" s="3">
        <v>45299</v>
      </c>
      <c r="AE8" s="3">
        <v>45268</v>
      </c>
      <c r="AF8" s="4" t="s">
        <v>313</v>
      </c>
    </row>
    <row r="9" spans="1:32" x14ac:dyDescent="0.25">
      <c r="A9">
        <v>2023</v>
      </c>
      <c r="B9" s="3">
        <v>45231</v>
      </c>
      <c r="C9" s="3">
        <v>45260</v>
      </c>
      <c r="D9" t="s">
        <v>276</v>
      </c>
      <c r="E9" t="s">
        <v>80</v>
      </c>
      <c r="F9" t="s">
        <v>282</v>
      </c>
      <c r="G9" t="s">
        <v>285</v>
      </c>
      <c r="H9" t="s">
        <v>291</v>
      </c>
      <c r="I9" t="s">
        <v>293</v>
      </c>
      <c r="J9" t="s">
        <v>292</v>
      </c>
      <c r="K9" s="8" t="s">
        <v>326</v>
      </c>
      <c r="L9" s="3">
        <v>45239</v>
      </c>
      <c r="M9" t="s">
        <v>299</v>
      </c>
      <c r="N9" s="4" t="s">
        <v>323</v>
      </c>
      <c r="O9" s="4" t="s">
        <v>323</v>
      </c>
      <c r="P9" s="4" t="s">
        <v>324</v>
      </c>
      <c r="Q9" s="4">
        <v>1</v>
      </c>
      <c r="R9" s="4" t="s">
        <v>292</v>
      </c>
      <c r="S9" s="5">
        <v>700</v>
      </c>
      <c r="T9" t="s">
        <v>304</v>
      </c>
      <c r="U9" t="s">
        <v>305</v>
      </c>
      <c r="V9" t="s">
        <v>307</v>
      </c>
      <c r="W9" s="4" t="s">
        <v>311</v>
      </c>
      <c r="X9" s="4" t="s">
        <v>309</v>
      </c>
      <c r="Y9" s="4" t="s">
        <v>309</v>
      </c>
      <c r="Z9" s="4" t="s">
        <v>309</v>
      </c>
      <c r="AA9" s="4">
        <v>1</v>
      </c>
      <c r="AB9" s="4" t="s">
        <v>292</v>
      </c>
      <c r="AC9" s="4" t="s">
        <v>312</v>
      </c>
      <c r="AD9" s="3">
        <v>45299</v>
      </c>
      <c r="AE9" s="3">
        <v>45268</v>
      </c>
      <c r="AF9" s="4" t="s">
        <v>313</v>
      </c>
    </row>
    <row r="10" spans="1:32" x14ac:dyDescent="0.25">
      <c r="A10">
        <v>2023</v>
      </c>
      <c r="B10" s="3">
        <v>45231</v>
      </c>
      <c r="C10" s="3">
        <v>45260</v>
      </c>
      <c r="D10" t="s">
        <v>277</v>
      </c>
      <c r="E10" t="s">
        <v>80</v>
      </c>
      <c r="F10" t="s">
        <v>282</v>
      </c>
      <c r="G10" t="s">
        <v>286</v>
      </c>
      <c r="H10" t="s">
        <v>291</v>
      </c>
      <c r="I10" t="s">
        <v>294</v>
      </c>
      <c r="J10" t="s">
        <v>292</v>
      </c>
      <c r="K10" s="9" t="s">
        <v>309</v>
      </c>
      <c r="L10" s="3">
        <v>45239</v>
      </c>
      <c r="M10" t="s">
        <v>298</v>
      </c>
      <c r="N10" s="4" t="s">
        <v>323</v>
      </c>
      <c r="O10" s="4" t="s">
        <v>323</v>
      </c>
      <c r="P10" s="4" t="s">
        <v>324</v>
      </c>
      <c r="Q10" s="4">
        <v>1</v>
      </c>
      <c r="R10" s="4" t="s">
        <v>292</v>
      </c>
      <c r="S10" s="4" t="s">
        <v>302</v>
      </c>
      <c r="T10" t="s">
        <v>303</v>
      </c>
      <c r="U10" t="s">
        <v>303</v>
      </c>
      <c r="V10" t="s">
        <v>308</v>
      </c>
      <c r="W10" s="4" t="s">
        <v>311</v>
      </c>
      <c r="X10" s="4" t="s">
        <v>309</v>
      </c>
      <c r="Y10" s="4" t="s">
        <v>309</v>
      </c>
      <c r="Z10" s="4" t="s">
        <v>309</v>
      </c>
      <c r="AA10" s="4">
        <v>1</v>
      </c>
      <c r="AB10" s="4" t="s">
        <v>292</v>
      </c>
      <c r="AC10" s="4" t="s">
        <v>312</v>
      </c>
      <c r="AD10" s="3">
        <v>45299</v>
      </c>
      <c r="AE10" s="3">
        <v>45268</v>
      </c>
      <c r="AF10" s="4" t="s">
        <v>313</v>
      </c>
    </row>
    <row r="11" spans="1:32" x14ac:dyDescent="0.25">
      <c r="A11">
        <v>2023</v>
      </c>
      <c r="B11" s="3">
        <v>45231</v>
      </c>
      <c r="C11" s="3">
        <v>45260</v>
      </c>
      <c r="D11" t="s">
        <v>278</v>
      </c>
      <c r="E11" t="s">
        <v>81</v>
      </c>
      <c r="F11" t="s">
        <v>282</v>
      </c>
      <c r="G11" t="s">
        <v>287</v>
      </c>
      <c r="H11" t="s">
        <v>291</v>
      </c>
      <c r="I11" t="s">
        <v>293</v>
      </c>
      <c r="J11" t="s">
        <v>295</v>
      </c>
      <c r="K11" s="9" t="s">
        <v>309</v>
      </c>
      <c r="L11" s="3">
        <v>45239</v>
      </c>
      <c r="M11" t="s">
        <v>299</v>
      </c>
      <c r="N11" s="4" t="s">
        <v>323</v>
      </c>
      <c r="O11" s="4" t="s">
        <v>323</v>
      </c>
      <c r="P11" s="4" t="s">
        <v>324</v>
      </c>
      <c r="Q11" s="4">
        <v>1</v>
      </c>
      <c r="R11" s="4" t="s">
        <v>292</v>
      </c>
      <c r="S11" s="4" t="s">
        <v>302</v>
      </c>
      <c r="T11" t="s">
        <v>303</v>
      </c>
      <c r="U11" t="s">
        <v>303</v>
      </c>
      <c r="V11" t="s">
        <v>309</v>
      </c>
      <c r="W11" s="4" t="s">
        <v>311</v>
      </c>
      <c r="X11" s="4" t="s">
        <v>309</v>
      </c>
      <c r="Y11" s="4" t="s">
        <v>309</v>
      </c>
      <c r="Z11" s="4" t="s">
        <v>309</v>
      </c>
      <c r="AA11" s="4">
        <v>1</v>
      </c>
      <c r="AB11" s="4" t="s">
        <v>292</v>
      </c>
      <c r="AC11" s="4" t="s">
        <v>312</v>
      </c>
      <c r="AD11" s="3">
        <v>45299</v>
      </c>
      <c r="AE11" s="3">
        <v>45268</v>
      </c>
      <c r="AF11" s="4" t="s">
        <v>313</v>
      </c>
    </row>
    <row r="12" spans="1:32" x14ac:dyDescent="0.25">
      <c r="A12">
        <v>2023</v>
      </c>
      <c r="B12" s="3">
        <v>45231</v>
      </c>
      <c r="C12" s="3">
        <v>45260</v>
      </c>
      <c r="D12" t="s">
        <v>279</v>
      </c>
      <c r="E12" t="s">
        <v>80</v>
      </c>
      <c r="F12" t="s">
        <v>282</v>
      </c>
      <c r="G12" t="s">
        <v>288</v>
      </c>
      <c r="H12" t="s">
        <v>291</v>
      </c>
      <c r="I12" t="s">
        <v>293</v>
      </c>
      <c r="J12" t="s">
        <v>296</v>
      </c>
      <c r="K12" s="8" t="s">
        <v>327</v>
      </c>
      <c r="L12" s="3">
        <v>45239</v>
      </c>
      <c r="M12" t="s">
        <v>298</v>
      </c>
      <c r="N12" s="4" t="s">
        <v>323</v>
      </c>
      <c r="O12" s="4" t="s">
        <v>323</v>
      </c>
      <c r="P12" s="4" t="s">
        <v>324</v>
      </c>
      <c r="Q12" s="4">
        <v>1</v>
      </c>
      <c r="R12" s="4" t="s">
        <v>292</v>
      </c>
      <c r="S12" s="4" t="s">
        <v>302</v>
      </c>
      <c r="T12" t="s">
        <v>303</v>
      </c>
      <c r="U12" t="s">
        <v>303</v>
      </c>
      <c r="V12" t="s">
        <v>310</v>
      </c>
      <c r="W12" s="4" t="s">
        <v>311</v>
      </c>
      <c r="X12" s="4" t="s">
        <v>309</v>
      </c>
      <c r="Y12" s="4" t="s">
        <v>309</v>
      </c>
      <c r="Z12" s="4" t="s">
        <v>309</v>
      </c>
      <c r="AA12" s="4">
        <v>1</v>
      </c>
      <c r="AB12" s="4" t="s">
        <v>292</v>
      </c>
      <c r="AC12" s="4" t="s">
        <v>312</v>
      </c>
      <c r="AD12" s="3">
        <v>45299</v>
      </c>
      <c r="AE12" s="3">
        <v>45268</v>
      </c>
      <c r="AF12" s="4" t="s">
        <v>313</v>
      </c>
    </row>
    <row r="13" spans="1:32" x14ac:dyDescent="0.25">
      <c r="A13">
        <v>2023</v>
      </c>
      <c r="B13" s="3">
        <v>45231</v>
      </c>
      <c r="C13" s="3">
        <v>45260</v>
      </c>
      <c r="D13" t="s">
        <v>280</v>
      </c>
      <c r="E13" t="s">
        <v>81</v>
      </c>
      <c r="F13" t="s">
        <v>283</v>
      </c>
      <c r="G13" t="s">
        <v>289</v>
      </c>
      <c r="H13" t="s">
        <v>291</v>
      </c>
      <c r="I13" t="s">
        <v>293</v>
      </c>
      <c r="J13" t="s">
        <v>297</v>
      </c>
      <c r="K13" s="8" t="s">
        <v>328</v>
      </c>
      <c r="L13" s="3">
        <v>45239</v>
      </c>
      <c r="M13" t="s">
        <v>300</v>
      </c>
      <c r="N13" s="4" t="s">
        <v>323</v>
      </c>
      <c r="O13" s="4" t="s">
        <v>323</v>
      </c>
      <c r="P13" s="4" t="s">
        <v>324</v>
      </c>
      <c r="Q13" s="4">
        <v>1</v>
      </c>
      <c r="R13" s="4" t="s">
        <v>292</v>
      </c>
      <c r="S13" s="5" t="s">
        <v>325</v>
      </c>
      <c r="T13" t="s">
        <v>304</v>
      </c>
      <c r="U13" t="s">
        <v>305</v>
      </c>
      <c r="V13" t="s">
        <v>307</v>
      </c>
      <c r="W13" s="4" t="s">
        <v>311</v>
      </c>
      <c r="X13" s="4" t="s">
        <v>309</v>
      </c>
      <c r="Y13" s="4" t="s">
        <v>309</v>
      </c>
      <c r="Z13" s="4" t="s">
        <v>309</v>
      </c>
      <c r="AA13" s="4">
        <v>1</v>
      </c>
      <c r="AB13" s="4" t="s">
        <v>292</v>
      </c>
      <c r="AC13" s="4" t="s">
        <v>312</v>
      </c>
      <c r="AD13" s="3">
        <v>45299</v>
      </c>
      <c r="AE13" s="3">
        <v>45268</v>
      </c>
      <c r="AF13" s="4" t="s">
        <v>313</v>
      </c>
    </row>
    <row r="14" spans="1:32" x14ac:dyDescent="0.25">
      <c r="A14">
        <v>2023</v>
      </c>
      <c r="B14" s="3">
        <v>45231</v>
      </c>
      <c r="C14" s="3">
        <v>45260</v>
      </c>
      <c r="D14" t="s">
        <v>281</v>
      </c>
      <c r="E14" t="s">
        <v>81</v>
      </c>
      <c r="F14" t="s">
        <v>282</v>
      </c>
      <c r="G14" t="s">
        <v>290</v>
      </c>
      <c r="H14" t="s">
        <v>291</v>
      </c>
      <c r="I14" t="s">
        <v>293</v>
      </c>
      <c r="J14" t="s">
        <v>295</v>
      </c>
      <c r="K14" s="9" t="s">
        <v>309</v>
      </c>
      <c r="L14" s="3">
        <v>45239</v>
      </c>
      <c r="M14" t="s">
        <v>301</v>
      </c>
      <c r="N14" s="4" t="s">
        <v>323</v>
      </c>
      <c r="O14" s="4" t="s">
        <v>323</v>
      </c>
      <c r="P14" s="4" t="s">
        <v>324</v>
      </c>
      <c r="Q14" s="4">
        <v>1</v>
      </c>
      <c r="R14" s="4" t="s">
        <v>292</v>
      </c>
      <c r="S14" s="4" t="s">
        <v>302</v>
      </c>
      <c r="T14" t="s">
        <v>303</v>
      </c>
      <c r="U14" t="s">
        <v>303</v>
      </c>
      <c r="V14" t="s">
        <v>309</v>
      </c>
      <c r="W14" s="4" t="s">
        <v>311</v>
      </c>
      <c r="X14" s="4" t="s">
        <v>309</v>
      </c>
      <c r="Y14" s="4" t="s">
        <v>309</v>
      </c>
      <c r="Z14" s="4" t="s">
        <v>309</v>
      </c>
      <c r="AA14" s="4">
        <v>1</v>
      </c>
      <c r="AB14" s="4" t="s">
        <v>292</v>
      </c>
      <c r="AC14" s="4" t="s">
        <v>312</v>
      </c>
      <c r="AD14" s="3">
        <v>45299</v>
      </c>
      <c r="AE14" s="3">
        <v>45268</v>
      </c>
      <c r="AF14" s="4" t="s">
        <v>313</v>
      </c>
    </row>
  </sheetData>
  <mergeCells count="7">
    <mergeCell ref="A6:AF6"/>
    <mergeCell ref="A2:C2"/>
    <mergeCell ref="D2:F2"/>
    <mergeCell ref="G2:I2"/>
    <mergeCell ref="A3:C3"/>
    <mergeCell ref="D3:F3"/>
    <mergeCell ref="G3:I3"/>
  </mergeCells>
  <phoneticPr fontId="4" type="noConversion"/>
  <dataValidations count="1">
    <dataValidation type="list" allowBlank="1" showErrorMessage="1" sqref="E8:E201">
      <formula1>Hidden_14</formula1>
    </dataValidation>
  </dataValidations>
  <hyperlinks>
    <hyperlink ref="K9" r:id="rId1"/>
    <hyperlink ref="K12" r:id="rId2"/>
    <hyperlink ref="K1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48.42578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312</v>
      </c>
      <c r="C4" t="s">
        <v>125</v>
      </c>
      <c r="D4" t="s">
        <v>314</v>
      </c>
      <c r="E4">
        <v>124</v>
      </c>
      <c r="F4">
        <v>0</v>
      </c>
      <c r="G4" s="4" t="s">
        <v>146</v>
      </c>
      <c r="H4" s="4" t="s">
        <v>315</v>
      </c>
      <c r="I4">
        <v>1</v>
      </c>
      <c r="J4" s="4" t="s">
        <v>315</v>
      </c>
      <c r="K4" s="4">
        <v>32</v>
      </c>
      <c r="L4" s="4" t="s">
        <v>315</v>
      </c>
      <c r="M4" s="4">
        <v>24</v>
      </c>
      <c r="N4" t="s">
        <v>185</v>
      </c>
      <c r="O4" s="4">
        <v>78239</v>
      </c>
      <c r="P4" s="4" t="s">
        <v>292</v>
      </c>
      <c r="Q4" s="4" t="s">
        <v>316</v>
      </c>
      <c r="R4" s="6" t="s">
        <v>317</v>
      </c>
      <c r="S4" s="7" t="s">
        <v>318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4" t="s">
        <v>309</v>
      </c>
      <c r="B4" s="4" t="s">
        <v>309</v>
      </c>
      <c r="C4" s="4" t="s">
        <v>309</v>
      </c>
      <c r="D4" s="4" t="s">
        <v>309</v>
      </c>
      <c r="E4" s="4" t="s">
        <v>309</v>
      </c>
      <c r="F4" s="4" t="s">
        <v>309</v>
      </c>
      <c r="G4" s="4" t="s">
        <v>309</v>
      </c>
      <c r="H4" s="4" t="s">
        <v>309</v>
      </c>
      <c r="I4" s="4" t="s">
        <v>309</v>
      </c>
      <c r="J4" s="4" t="s">
        <v>309</v>
      </c>
      <c r="K4" s="4" t="s">
        <v>309</v>
      </c>
      <c r="L4" s="4" t="s">
        <v>309</v>
      </c>
      <c r="M4" s="4" t="s">
        <v>309</v>
      </c>
      <c r="N4" s="4" t="s">
        <v>309</v>
      </c>
      <c r="O4" s="4" t="s">
        <v>309</v>
      </c>
      <c r="P4" s="4" t="s">
        <v>309</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321</v>
      </c>
      <c r="C4" s="8" t="s">
        <v>319</v>
      </c>
      <c r="D4" t="s">
        <v>125</v>
      </c>
      <c r="E4" t="s">
        <v>320</v>
      </c>
      <c r="F4">
        <v>1</v>
      </c>
      <c r="G4">
        <v>0</v>
      </c>
      <c r="H4" t="s">
        <v>146</v>
      </c>
      <c r="I4" t="s">
        <v>315</v>
      </c>
      <c r="J4">
        <v>1</v>
      </c>
      <c r="K4" t="s">
        <v>315</v>
      </c>
      <c r="L4">
        <v>32</v>
      </c>
      <c r="M4" t="s">
        <v>315</v>
      </c>
      <c r="N4">
        <v>24</v>
      </c>
      <c r="O4" t="s">
        <v>185</v>
      </c>
      <c r="P4">
        <v>79560</v>
      </c>
      <c r="Q4"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Ces Chavira</cp:lastModifiedBy>
  <dcterms:created xsi:type="dcterms:W3CDTF">2023-05-16T19:03:28Z</dcterms:created>
  <dcterms:modified xsi:type="dcterms:W3CDTF">2023-12-08T17:31:44Z</dcterms:modified>
</cp:coreProperties>
</file>