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_xlnm._FilterDatabase" localSheetId="0" hidden="1">'Reporte de Formatos'!$A$7:$K$49</definedName>
    <definedName name="Hidden_110">Hidden_1!$A$1:$A$26</definedName>
    <definedName name="Hidden_214">Hidden_2!$A$1:$A$41</definedName>
    <definedName name="Hidden_321">Hidden_3!$A$1:$A$32</definedName>
  </definedNames>
  <calcPr calcId="144525"/>
</workbook>
</file>

<file path=xl/sharedStrings.xml><?xml version="1.0" encoding="utf-8"?>
<sst xmlns="http://schemas.openxmlformats.org/spreadsheetml/2006/main" count="1185" uniqueCount="554">
  <si>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</si>
  <si>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</si>
  <si>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</si>
  <si>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</si>
  <si>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</si>
  <si>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</si>
  <si>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</si>
  <si>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</si>
  <si>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</si>
  <si>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</si>
  <si>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</si>
  <si>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</si>
  <si>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</si>
  <si>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</si>
  <si>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</si>
  <si>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</si>
  <si>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</si>
  <si>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</si>
  <si>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</si>
  <si>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</si>
  <si>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</si>
  <si>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</si>
  <si>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</si>
  <si>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</si>
  <si>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</si>
  <si>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</si>
  <si>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</si>
  <si>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</si>
  <si>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</si>
  <si>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</si>
  <si>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</si>
  <si>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</si>
  <si>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</si>
  <si>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</si>
  <si>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</si>
  <si>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</si>
  <si>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</si>
  <si>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</si>
  <si>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</si>
  <si>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</si>
  <si>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</si>
  <si>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</si>
  <si>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</si>
  <si>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</si>
  <si>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</si>
  <si>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</si>
  <si>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</si>
  <si>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</si>
  <si>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</si>
  <si>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</si>
  <si>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</si>
  <si>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</si>
  <si>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</si>
  <si>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</si>
  <si>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</si>
  <si>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</si>
  <si>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</si>
  <si>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</si>
  <si>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</si>
  <si>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</si>
  <si>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</si>
  <si>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</si>
  <si>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</si>
  <si>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</si>
  <si>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</si>
  <si>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</si>
  <si>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</si>
  <si>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</si>
  <si>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</si>
  <si>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</si>
  <si>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</si>
  <si>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</si>
  <si>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</si>
  <si>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</si>
  <si>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</si>
  <si>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</si>
  <si>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</si>
  <si>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</si>
  <si>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</si>
  <si>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</si>
  <si>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</si>
  <si>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</si>
  <si>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</si>
  <si>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</si>
  <si>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</si>
  <si>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</si>
  <si>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</si>
  <si>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</si>
  <si>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</si>
  <si>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</si>
  <si>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</si>
  <si>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</si>
  <si>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</si>
  <si>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</si>
  <si>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</si>
  <si>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</si>
  <si>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</si>
  <si>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</si>
  <si>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</si>
  <si>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</si>
  <si>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</si>
  <si>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</si>
  <si>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</si>
  <si>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</si>
  <si>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</si>
  <si>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</si>
  <si>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</si>
  <si>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</si>
  <si>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</si>
  <si>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</si>
  <si>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</si>
  <si>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</si>
  <si>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</si>
  <si>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</si>
  <si>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</si>
  <si>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</si>
  <si>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</si>
  <si>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</si>
  <si>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</si>
  <si>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</si>
  <si>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</si>
  <si>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</si>
  <si>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</si>
  <si>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</si>
  <si>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</si>
  <si>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</si>
  <si>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</si>
  <si>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</si>
  <si>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</si>
  <si>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</si>
  <si>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</si>
  <si>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</si>
  <si>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</si>
  <si>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</si>
  <si>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</si>
  <si>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</si>
  <si>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</si>
  <si>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</si>
  <si>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</si>
  <si>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</si>
  <si>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</si>
  <si>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</si>
  <si>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</si>
  <si>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</si>
  <si>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</si>
  <si>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</si>
  <si>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</si>
  <si>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</si>
  <si>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</si>
  <si>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</si>
  <si>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</si>
  <si>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</si>
  <si>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</si>
  <si>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</si>
  <si>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</si>
  <si>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</si>
  <si>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</si>
  <si>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</si>
  <si>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</si>
  <si>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</si>
  <si>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</si>
  <si>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</si>
  <si>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</si>
  <si>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</si>
  <si>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</si>
  <si>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</si>
  <si>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</si>
  <si>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</si>
  <si>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</si>
  <si>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</si>
  <si>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</si>
  <si>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</si>
  <si>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</si>
  <si>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</si>
  <si>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</si>
  <si>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</si>
  <si>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</si>
  <si>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DIRECCION GENERAL</t>
  </si>
  <si>
    <t>CORONEL ROMERO</t>
  </si>
  <si>
    <t xml:space="preserve"> 660</t>
  </si>
  <si>
    <t>0</t>
  </si>
  <si>
    <t>0001</t>
  </si>
  <si>
    <t>028</t>
  </si>
  <si>
    <t>024</t>
  </si>
  <si>
    <t>014441372400</t>
  </si>
  <si>
    <t>seer_dg@slp.gob.mx</t>
  </si>
  <si>
    <t>DEPARTAMENTO DE RECURSOS HUMANOS</t>
  </si>
  <si>
    <t>INSPECTOR 2ª ENS. F</t>
  </si>
  <si>
    <t>SUBDIRECTOR DE EDUCACIÓN MEDIA TERMINAL, MEDIA SUPERIOR Y SUPERIOR</t>
  </si>
  <si>
    <t>sub.mtms.seer@gmail.com</t>
  </si>
  <si>
    <t>RUIZ</t>
  </si>
  <si>
    <t>1104</t>
  </si>
  <si>
    <t>comsocialseergobslp@yahoo.com.mx</t>
  </si>
  <si>
    <t>DEPARTAMENTO DE EDUCACION SECUNDARIA</t>
  </si>
  <si>
    <t>1148</t>
  </si>
  <si>
    <t>secundaria@seer.gob.mx</t>
  </si>
  <si>
    <t>DEPARTAMENTO DE EDUCACION INICIAL</t>
  </si>
  <si>
    <t>JARDINES DEL ESTADIO</t>
  </si>
  <si>
    <t xml:space="preserve">1103 </t>
  </si>
  <si>
    <t>inicial@seer.gob.mx</t>
  </si>
  <si>
    <t>DIRECTOR EDUC. SECUNDARIA F</t>
  </si>
  <si>
    <t>departamentodecultura_seer@hotmail.com</t>
  </si>
  <si>
    <t>INSPECTOR PRIMARIA T.C. N. E C.M. (Q5)</t>
  </si>
  <si>
    <t>MA. LETICIA</t>
  </si>
  <si>
    <t>CASTILLO</t>
  </si>
  <si>
    <t>HERNANDEZ</t>
  </si>
  <si>
    <t>DEPARTAMENTO DE PRIMARIAS 02</t>
  </si>
  <si>
    <t>78280</t>
  </si>
  <si>
    <t xml:space="preserve">primaria02@seer.gob.mx </t>
  </si>
  <si>
    <t>http://www.cegaipslp.org.mx/HV2019Tres.nsf/nombre_de_la_vista/CCF0475F8B8C6E6D862584CB00556EA6/$File/Leticia.pdf</t>
  </si>
  <si>
    <t>http://www.cegaipslp.org.mx/HV2019Tres.nsf/nombre_de_la_vista/9C176794ACFF15B4862584AD00253732/$File/50T+CASTILLO+HERNANDEZ+MA+LETICIA.pdf</t>
  </si>
  <si>
    <t>http://www.cegaipslp.org.mx/HV2019.nsf/nombre_de_la_vista/F4942BE3E5D0B97486258394000C5931/$File/50C+CASTILLO+HERNANDEZ+MA+LETICIA.pdf</t>
  </si>
  <si>
    <t>TORRES</t>
  </si>
  <si>
    <t xml:space="preserve">1214 </t>
  </si>
  <si>
    <t xml:space="preserve">014448121553 </t>
  </si>
  <si>
    <t>evaluacion_seer@hotmail.com</t>
  </si>
  <si>
    <t>DIRECTOR DE CULTURA Y DEPORTE ESCOLAR</t>
  </si>
  <si>
    <t>GARCIA</t>
  </si>
  <si>
    <t>014448392502</t>
  </si>
  <si>
    <t>seer_dcd@slp.gob.mx</t>
  </si>
  <si>
    <t>CRUZ</t>
  </si>
  <si>
    <t>01444246 66 67</t>
  </si>
  <si>
    <t>racruzma@hotmail.com</t>
  </si>
  <si>
    <t>RODRIGUEZ</t>
  </si>
  <si>
    <t>DEPARTAMENTO DE PRIMARIAS 01</t>
  </si>
  <si>
    <t xml:space="preserve">primaria01@seer.gob.mx </t>
  </si>
  <si>
    <t>seer_defd@slp.gob.mx</t>
  </si>
  <si>
    <t>PROFR. INVEST. TITULAR  "C" T.C., PROFR. ASIGNAT. "B" 8 HSM</t>
  </si>
  <si>
    <t>SILVIA</t>
  </si>
  <si>
    <t>FERNANDEZ</t>
  </si>
  <si>
    <t>AGUILAR</t>
  </si>
  <si>
    <t>014441372406</t>
  </si>
  <si>
    <t>1232</t>
  </si>
  <si>
    <t>ceseer@live.com</t>
  </si>
  <si>
    <t>http://www.cegaipslp.org.mx/HV2019Tres.nsf/nombre_de_la_vista/5E3183B9BD39FE23862584AC00683B6E/$File/17+Silvia+Fernandez+Aguilar.pdf</t>
  </si>
  <si>
    <t>http://www.cegaipslp.org.mx/HV2019.nsf/nombre_de_la_vista/7A2BB156066C9D42862583890066F211/$File/17T+FERNANDEZ+AGUILAR+SILVIA.pdf</t>
  </si>
  <si>
    <t>http://www.cegaipslp.org.mx/HV2019.nsf/nombre_de_la_vista/F364A7CA0054E2B98625838900697FCC/$File/17C+FERNANDEZ+AGUILAR+SILVIA.pdf</t>
  </si>
  <si>
    <t>DIRECTOR DE PLANEACIÓN Y EVALUACIÓN</t>
  </si>
  <si>
    <t>DIRECC.DE PLANEACION Y EVALUACION</t>
  </si>
  <si>
    <t>014448392505</t>
  </si>
  <si>
    <t xml:space="preserve">dpyeseer@gmail.com </t>
  </si>
  <si>
    <t>TITULAR ORGANO INTERNO DE CONTROL</t>
  </si>
  <si>
    <t>ÓRGANO INTERNO DE CONTROL</t>
  </si>
  <si>
    <t xml:space="preserve">1207 </t>
  </si>
  <si>
    <t>contraloriaseer@hotmail.com</t>
  </si>
  <si>
    <t>INSPECTOR 2ª ENS. N. A C.M. (Q5)</t>
  </si>
  <si>
    <t>DEPARTAMENTO 01 SUPERIOR</t>
  </si>
  <si>
    <t>014448121842</t>
  </si>
  <si>
    <t>hero-ar@hotmail.com</t>
  </si>
  <si>
    <t>1242</t>
  </si>
  <si>
    <t>archivo.seer@gmail.com</t>
  </si>
  <si>
    <t>PEDRO CESAR</t>
  </si>
  <si>
    <t>LEDEZMA</t>
  </si>
  <si>
    <t>1223</t>
  </si>
  <si>
    <t>qfbpedrocesarseer@gmail.com</t>
  </si>
  <si>
    <t>http://www.cegaipslp.org.mx/HV2019.nsf/nombre_de_la_vista/5D313AE2B5458FA9862583890069CF8E/$File/11C+LEDEZMA+FERNANDEZ+PEDRO+CESAR.pdf</t>
  </si>
  <si>
    <t>DIRECTOR DE SERVICIOS EDUCATIVOS</t>
  </si>
  <si>
    <t>DIRECCION DE SERVICIOS EDUCATIVOS</t>
  </si>
  <si>
    <t>014448390077</t>
  </si>
  <si>
    <t>mauricioleyva@prodigy.net.mx</t>
  </si>
  <si>
    <t>LOREDO</t>
  </si>
  <si>
    <t>preesolar01@seer.gob.mx</t>
  </si>
  <si>
    <t>J. HECTOR</t>
  </si>
  <si>
    <t>MARTINEZ</t>
  </si>
  <si>
    <t>GUTIERREZ</t>
  </si>
  <si>
    <t>014441372408</t>
  </si>
  <si>
    <t>1221</t>
  </si>
  <si>
    <t>coord_slp@yahoo.com.mx</t>
  </si>
  <si>
    <t>1229</t>
  </si>
  <si>
    <t>JUANA PATRICIA</t>
  </si>
  <si>
    <t>MEDELLIN</t>
  </si>
  <si>
    <t>MENDOZA</t>
  </si>
  <si>
    <t xml:space="preserve">1216 </t>
  </si>
  <si>
    <t>patimedellin@hotmail.com</t>
  </si>
  <si>
    <t>http://www.cegaipslp.org.mx/HV2019Tres.nsf/nombre_de_la_vista/2223F8D7A10C9E5A862584AC00671E73/$File/13+JUANA+PATRICIA+MEDELLIN+MENDOZA.pdf</t>
  </si>
  <si>
    <t>http://www.cegaipslp.org.mx/HV2019.nsf/nombre_de_la_vista/AE8E033E6169D2BC862583890067B926/$File/13T+MEDELLIN+MENDOZA+JUANA+PATRICIA.pdf</t>
  </si>
  <si>
    <t>http://www.cegaipslp.org.mx/HV2019.nsf/nombre_de_la_vista/359051B794D3B18086258389006A2593/$File/13C+MEDELLIN+MENDOZA+JUANA+PATRICIA.pdf</t>
  </si>
  <si>
    <t>INSPECTOR PRIMARIA N. E C.M. (Q5)</t>
  </si>
  <si>
    <t>SUBDIRECTOR DE EDUCACIÓN BÁSICA</t>
  </si>
  <si>
    <t>AGUSTIN</t>
  </si>
  <si>
    <t>MORALES</t>
  </si>
  <si>
    <t>SANCHEZ</t>
  </si>
  <si>
    <t>SUBDIRECCION DE EDUCACION BASICA</t>
  </si>
  <si>
    <t>1240</t>
  </si>
  <si>
    <t>subdireccionbasica@seer.go.mx</t>
  </si>
  <si>
    <t>http://www.cegaipslp.org.mx/HV2019Tres.nsf/nombre_de_la_vista/7D5D5605C98C62AB862584AC006A40DB/$File/28+AGUSTIN+MORALES+SANCHEZ.pdf</t>
  </si>
  <si>
    <t>http://www.cegaipslp.org.mx/HV2019.nsf/nombre_de_la_vista/0709D4D335B70BDB862583890067D87C/$File/28T+MORALES+SANCHEZ+AGUSTIN.pdf</t>
  </si>
  <si>
    <t>https://slp.gob.mx/SEER/Documentos%20compartidos/AGUSTIN%20MORALES.pdf</t>
  </si>
  <si>
    <t>1209</t>
  </si>
  <si>
    <t>rec_hum_seer@hotmail.com</t>
  </si>
  <si>
    <t>DEPARTAMENTO DE EDUCACIÓN ESPECIAL</t>
  </si>
  <si>
    <t xml:space="preserve">especial@seer.gob.mx </t>
  </si>
  <si>
    <t>RANGEL</t>
  </si>
  <si>
    <t>DEPARTAMENTO DE PRIMARIAS 03</t>
  </si>
  <si>
    <t xml:space="preserve">primaria03@seer.gob.mx </t>
  </si>
  <si>
    <t>DEPARTAMENTO 02 PREESCOLAR</t>
  </si>
  <si>
    <t>preescolar02@seer.gob.mx</t>
  </si>
  <si>
    <t>DIRECTOR PRIMARIA N. E C.M. (Q5), MAESTRO PRIMARIA NOCTURNA F</t>
  </si>
  <si>
    <t>JOSE MANUEL</t>
  </si>
  <si>
    <t>BOCANEGRA</t>
  </si>
  <si>
    <t>jtorresbo@yahoo.com.mx</t>
  </si>
  <si>
    <t>http://www.cegaipslp.org.mx/HV2019Tres.nsf/nombre_de_la_vista/821B64162DF727D2862584AC00685EDB/$File/21+JOSE+MANUEL+TORRES+BOCANEGRA.pdf</t>
  </si>
  <si>
    <t>http://www.cegaipslp.org.mx/HV2019.nsf/nombre_de_la_vista/58F7339C6562AAC886258389006841BF/$File/21T+TORRES+BOCANEGRA+JOSE+MANUEL.pdf</t>
  </si>
  <si>
    <t>https://slp.gob.mx/SEER/Documentos%20compartidos/JOSE%20MANUEL%20TORRES%20BOCANEGRA.pdf</t>
  </si>
  <si>
    <t>departamentomediaterminal@hotmail.com</t>
  </si>
  <si>
    <t>014448393580</t>
  </si>
  <si>
    <t>seer.dsa@hotmail.com</t>
  </si>
  <si>
    <t>nivel_medio_superior@hotmail.com</t>
  </si>
  <si>
    <t>DIRECTOR GENERAL</t>
  </si>
  <si>
    <t>LILIANA KARINA</t>
  </si>
  <si>
    <t>ANTONIA</t>
  </si>
  <si>
    <t>ZAVALA</t>
  </si>
  <si>
    <t>RENTERIA</t>
  </si>
  <si>
    <t>J. JESUS</t>
  </si>
  <si>
    <t>ZUÑIGA</t>
  </si>
  <si>
    <t>JAVIER DE SAN GERARDO</t>
  </si>
  <si>
    <t>MURIEL</t>
  </si>
  <si>
    <t>PONS</t>
  </si>
  <si>
    <t>ROCIO</t>
  </si>
  <si>
    <t>ROCHA</t>
  </si>
  <si>
    <t>JUAN ANTONIO</t>
  </si>
  <si>
    <t>SANDRA LUZ</t>
  </si>
  <si>
    <t>MONTES</t>
  </si>
  <si>
    <t>PUGA</t>
  </si>
  <si>
    <t>JUANA MARIA</t>
  </si>
  <si>
    <t xml:space="preserve">SALAZAR </t>
  </si>
  <si>
    <t>CARDOZA</t>
  </si>
  <si>
    <t xml:space="preserve">MARIA DEL SOCORRO </t>
  </si>
  <si>
    <t>http://www.cegaipslp.org.mx/HV2021Tres.nsf/nombre_de_la_vista/09FBA252671AB1CF862587A70013AC69/$File/CV+LILIANA+KARINA+RANGEL+LOREDO.pdf</t>
  </si>
  <si>
    <t>http://www.cegaipslp.org.mx/HV2021Tres.nsf/nombre_de_la_vista/E6356F2490A7E5F6862587A70018C7F5/$File/TÍTULO+ANTONIA+ZAVALA+RENTERIA.pdf</t>
  </si>
  <si>
    <t>http://www.cegaipslp.org.mx/HV2021Tres.nsf/nombre_de_la_vista/AA497657F3B9446C862587A700144F33/$File/CV+J.+JESUS+GUTIERREZ+ZUÑIGA.pdf</t>
  </si>
  <si>
    <t xml:space="preserve">http://www.cegaipslp.org.mx/HV2021Tres.nsf/nombre_de_la_vista/85D640B068880EF6862587A7001A047A/$File/TITULO+J.+JESUS+GUTIERREZ+ZUÑIGA.pdf   
</t>
  </si>
  <si>
    <t>http://www.cegaipslp.org.mx/HV2021Tres.nsf/nombre_de_la_vista/9F1B51B3BBAB98B0862587A700149B47/$File/CV+Javier+Muriel+Pons.pdf</t>
  </si>
  <si>
    <t>http://www.cegaipslp.org.mx/HV2021Tres.nsf/nombre_de_la_vista/7D56E234088C6BC9862587A7008049A2/$File/TITULO+Javier+Muriel+Pons.pdf</t>
  </si>
  <si>
    <t>http://www.cegaipslp.org.mx/HV2021Tres.nsf/nombre_de_la_vista/61978E1370BC6EBF862587A70015C252/$File/CV+PEDRO+CESAR+LEDEZMA+FERNANDEZ.pdf</t>
  </si>
  <si>
    <t>http://www.cegaipslp.org.mx/HV2021Tres.nsf/nombre_de_la_vista/8C00A9078B7454BD862587A7001B69E3/$File/TITULO+PEDRO+CESAR+LEDEZMA+FERNANDEZ.pdf</t>
  </si>
  <si>
    <t>http://www.cegaipslp.org.mx/HV2021Tres.nsf/nombre_de_la_vista/8B20197E055F89E0862587A70017CBD6/$File/J.+Héctor+Martínez+Gutiérrez,+CURRICULUM+VITAE+2021.pdf</t>
  </si>
  <si>
    <t>http://www.cegaipslp.org.mx/HV2021Tres.nsf/nombre_de_la_vista/E8770E3259544F6A862587A70081F086/$File/J.+Héctor+Martínez+Gutiérrez,+Titulo+MEMS_Censurado.pdf</t>
  </si>
  <si>
    <t>http://www.cegaipslp.org.mx/HV2021Tres.nsf/nombre_de_la_vista/C80DCD2BB091BB55862587A7001835ED/$File/J.+Héctor+Martínez+Gutiérrez,+Cedula+LEP_Censurado.pdf</t>
  </si>
  <si>
    <t>http://www.cegaipslp.org.mx/HV2021Tres.nsf/nombre_de_la_vista/691926CC6391641F862587A70083B797/$File/CV+Juana+María+Salazar+Cardoza.pdf</t>
  </si>
  <si>
    <t>http://www.cegaipslp.org.mx/HV2021Tres.nsf/nombre_de_la_vista/8029F6210A0B565A862587A7000C75E5/$File/CEDULA+Juana+María+Salazar+Cardoza.pdf</t>
  </si>
  <si>
    <t>http://www.cegaipslp.org.mx/HV2021Tres.nsf/nombre_de_la_vista/97443A6F7268AAFB862587A80001420A/$File/TITULO+Juana+María+Salazar+Cardoza.pdf</t>
  </si>
  <si>
    <t>En la columna de clave o nivel del puesto se tienen datos abreviados por lo que en el siguiente hipervínculo se encontrarán las descripciones detalladas de dicho campo https://slp.gob.mx/seer/Documentos%20compartidos/FRACCI%C3%93N%2085IQ2.pdf;      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t>
  </si>
  <si>
    <t>KARLA MINERVA</t>
  </si>
  <si>
    <t>WALDO</t>
  </si>
  <si>
    <t>LARRAGA</t>
  </si>
  <si>
    <t>GONZALEZ</t>
  </si>
  <si>
    <t xml:space="preserve">CORPUS </t>
  </si>
  <si>
    <t>ALMENDAREZ</t>
  </si>
  <si>
    <t>CRISOGONO</t>
  </si>
  <si>
    <t>LARA</t>
  </si>
  <si>
    <t>JEFE DE LA UNIDAD DE TRANSPARENCIA</t>
  </si>
  <si>
    <t>MANUEL</t>
  </si>
  <si>
    <t>JARAMILLO</t>
  </si>
  <si>
    <t>PORTALES</t>
  </si>
  <si>
    <t xml:space="preserve">UNIDAD DE TRANSPARENCIA </t>
  </si>
  <si>
    <t>https://slp.gob.mx/seer/Documentos%20compartidos/TITULO%20JARAMILLO%20PORTALES.pdf</t>
  </si>
  <si>
    <t>https://slp.gob.mx/seer/Documentos%20compartidos/CV%20JARAMILLO%20PORTALES.pdf</t>
  </si>
  <si>
    <t>VICTOR MANUEL</t>
  </si>
  <si>
    <t>ASCANIO</t>
  </si>
  <si>
    <t>http://www.cegaipslp.org.mx/HV2019Tres.nsf/nombre_de_la_vista/C1D2F99646174230862584AC0066A7BC/$File/VICTOR+MANUEL+ASCANIO+RUIZ.pdf</t>
  </si>
  <si>
    <t>http://www.cegaipslp.org.mx/HV2019Tres.nsf/nombre_de_la_vista/E44A15AD6BAF4C59862584AD002477B6/$File/09T+ASCANIO+RUIZ+VICTOR+MANUEL.pdf</t>
  </si>
  <si>
    <t>https://slp.gob.mx/SEER/Documentos%20compartidos/VICTOR%20MANUEL%20ASCANIO.pdf</t>
  </si>
  <si>
    <t>https://slp.gob.mx/seer/Documentos%20compartidos/MAESTRIA%20WALDO%20LARRAGA.pdf</t>
  </si>
  <si>
    <t>https://slp.gob.mx/seer/Documentos%20compartidos/TITULO%20WALDO%20LARRAGA.pdf</t>
  </si>
  <si>
    <t>https://slp.gob.mx/seer/Documentos%20compartidos/CV%20WALDO%20LARRAGA.pdf</t>
  </si>
  <si>
    <t>https://slp.gob.mx/seer/Documentos%20compartidos/CV%20MSCAl.pdf</t>
  </si>
  <si>
    <t>https://slp.gob.mx/seer/Documentos%20compartidos/TITULO%20MSCA.pdf</t>
  </si>
  <si>
    <t>DEL POZO</t>
  </si>
  <si>
    <t xml:space="preserve">GABRIELA </t>
  </si>
  <si>
    <t>INSPECTOR PRIMARIA E</t>
  </si>
  <si>
    <t xml:space="preserve">JOEL  </t>
  </si>
  <si>
    <t xml:space="preserve">MARTINEZ </t>
  </si>
  <si>
    <t>OLGUIN</t>
  </si>
  <si>
    <t>DIRECTOR DE SERVICIOS ADMINISTRATIVOS</t>
  </si>
  <si>
    <t xml:space="preserve">LUIS HELADIO  
</t>
  </si>
  <si>
    <t xml:space="preserve">DE LEON </t>
  </si>
  <si>
    <t>CISNEROS</t>
  </si>
  <si>
    <t>OFICIAL ADMINISTRATIVO A</t>
  </si>
  <si>
    <t>https://slp.gob.mx/seer/Documentos%20compartidos/TITULO%20SANCHEZ%20LARA%20C.pdf</t>
  </si>
  <si>
    <t>https://slp.gob.mx/seer/Documentos%20compartidos/TITULO%20RODRIGURZ%20CRUZ%20ROCIO.pdf</t>
  </si>
  <si>
    <t>https://slp.gob.mx/seer/Documentos%20compartidos/TITULO%20MONTES%20PUGA%20SANDRA%20L.pdf</t>
  </si>
  <si>
    <t>https://slp.gob.mx/seer/Documentos%20compartidos/CV%20RODRIGUEZ%20CRUZ%20ROCIO.pdf</t>
  </si>
  <si>
    <t>https://slp.gob.mx/seer/Documentos%20compartidos/TITULO%20DEL%20POZO%20GARCIA%20GABRIELA_.pdf</t>
  </si>
  <si>
    <t xml:space="preserve">FRANCO </t>
  </si>
  <si>
    <t>https://slp.gob.mx/seer/Documentos%20compartidos/CV%20GARCIA%20ROCHA%20JUAN%20ANTONIO.pdf</t>
  </si>
  <si>
    <t>PUEBLA</t>
  </si>
  <si>
    <t xml:space="preserve">JOSE CRUZ </t>
  </si>
  <si>
    <t>OJEDA</t>
  </si>
  <si>
    <t xml:space="preserve">LOPEZ </t>
  </si>
  <si>
    <t>MAESTRO PRIMARIA ANEXA T.C. N. C C.M. (Q5), PROFR. C/T F 20 HSM</t>
  </si>
  <si>
    <t>https://slp.gob.mx/seer/Documentos%20compartidos/JOSE%20CRUZ%20LOPEZ%20OJEDA_TITULO.pdf</t>
  </si>
  <si>
    <t>CUELLAR</t>
  </si>
  <si>
    <t>CERDA</t>
  </si>
  <si>
    <t>RUVEN</t>
  </si>
  <si>
    <t>https://slp.gob.mx/seer/Documentos%20compartidos/RUVEN%20CUELLAR%20CERDA_TITULO.pdf</t>
  </si>
  <si>
    <t>https://slp.gob.mx/seer/Documentos%20compartidos/CV%20CUELLAR%20CERDA%20RUVEN_Censurado.pdf</t>
  </si>
  <si>
    <t>https://slp.gob.mx/seer/Documentos%20compartidos/CED%20CUELLAR%20CERDA%20RUVEN.pdf</t>
  </si>
  <si>
    <t>https://slp.gob.mx/seer/Documentos%20compartidos/CEDULA%20LUIS%20ELADIO.pdf</t>
  </si>
  <si>
    <t>https://slp.gob.mx/seer/Documentos%20compartidos/CURRUCULUM%20LUIS%20HELADIO.pdf</t>
  </si>
  <si>
    <t>https://slp.gob.mx/seer/Documentos%20compartidos/22%20OLGA%20LETICIA%20PULIDO%20ZARATE.pdf</t>
  </si>
  <si>
    <t>PULIDO</t>
  </si>
  <si>
    <t>ZARATE</t>
  </si>
  <si>
    <t>OLGA LETICIA</t>
  </si>
  <si>
    <t>INSPECTOR PRIMARIA N. B C.M. (Q5)</t>
  </si>
  <si>
    <t>https://slp.gob.mx/seer/Documentos%20compartidos/TIT%20PULIDO%20ZARATE%20OLGA%20LETICIA.pdf</t>
  </si>
  <si>
    <t>https://slp.gob.mx/seer/Documentos%20compartidos/CEDULA%20JARAMILLO%20PORTALES.pdf</t>
  </si>
  <si>
    <t>https://slp.gob.mx/seer/Documentos%20compartidos/CEDULA%20MARTINEZ%20OLGUIN%20J%201.pdf</t>
  </si>
  <si>
    <t>https://slp.gob.mx/seer/Documentos%20compartidos/FRANCO%20SANCHEZ%20P_CEDULA%20PROF.pdf</t>
  </si>
  <si>
    <t>https://slp.gob.mx/seer/Documentos%20compartidos/FRANCO%20SANCHEZ%20PUEBLA_CV.pdf</t>
  </si>
  <si>
    <t>https://slp.gob.mx/seer/Documentos%20compartidos/MARTINEZ%20OLGUIN%20JOEL%20TITULO.pdf</t>
  </si>
  <si>
    <t>https://slp.gob.mx/seer/Documentos%20compartidos/Titulo%20Luis%20Heladio%20de%20Leon%20Cisneros.pdf</t>
  </si>
  <si>
    <t>https://slp.gob.mx/seer/Documentos%20compartidos/CV%20MATRTINEZ%20OLGUIN%20JOEL.pdf</t>
  </si>
  <si>
    <t>INSPECTOR PRIMARIA A</t>
  </si>
  <si>
    <t xml:space="preserve">En la columna de clave o nivel del puesto se tienen datos abreviados por lo que en el siguiente hipervínculo se encontrarán las descripciones detalladas de dicho campo https://slp.gob.mx/seer/Documentos%20compartidos/FRACCI%C3%93N%2085IQ2.pdf;      </t>
  </si>
  <si>
    <t>JEFE DEL DEPARTAMENTO COMUNICACIÓN SOCIAL</t>
  </si>
  <si>
    <t>DEPARTAMENTO DE COMUNICACION DEL S.E.E.R.</t>
  </si>
  <si>
    <t>JEFE DEL DEPARTAMENTO DE EDUCACIÓN SECUNDARIA</t>
  </si>
  <si>
    <t>JEFA DEL DEPARTAMENTO DE EDUCACIÓN INICIAL</t>
  </si>
  <si>
    <t xml:space="preserve">JEFA DEL DEPARTAMENTO DE CULTURA </t>
  </si>
  <si>
    <t>DEPARTAMENTO DE CULTURA</t>
  </si>
  <si>
    <t>JEFA DEL DEPARTAMENTO 02 DE EDUCACIÓN PRIMARIA</t>
  </si>
  <si>
    <t>JEFA DEL DEPARTAMENTO RECURSOS FINANCIEROS</t>
  </si>
  <si>
    <t>DEPARTAMENTO DE RECURSOS FINANCIEROS</t>
  </si>
  <si>
    <t>JEFE DEL DEPARTAMENTO DE EVALUACIÓN</t>
  </si>
  <si>
    <t>DEPARTAMENTO DE EVALUACION</t>
  </si>
  <si>
    <t>JEFE DEL DEPARTAMENTO 01 DE EDUCACIÓN PRIMARIA</t>
  </si>
  <si>
    <t xml:space="preserve">JEFE DEL DEPARTAMENTO DE CONTROL ESCOLAR </t>
  </si>
  <si>
    <t>DEPARTAMENTO DE CONTROL ESCOLAR</t>
  </si>
  <si>
    <t>JEFE DEL DEPARTAMENTO DE SUPERIOR</t>
  </si>
  <si>
    <t>JEFA DEL DEPARTAMENTO DE ARCHIVO</t>
  </si>
  <si>
    <t>DEPARTAMENTO DE ARCHIVO</t>
  </si>
  <si>
    <t xml:space="preserve">JEFE DEL DEPARTAMENTO DE PLANEACIÓN </t>
  </si>
  <si>
    <t>DEPARTAMENTO DE PLANEACION</t>
  </si>
  <si>
    <t>DEPARTAMENTO DE BIBLIOTECAS Y BECAS</t>
  </si>
  <si>
    <t xml:space="preserve">JEFE DEL DEPARTAMENTO DE ESTADÍSTICA </t>
  </si>
  <si>
    <t>DEPARTAMENTO DE ESTADISTICA</t>
  </si>
  <si>
    <t>JEFA DEL DEPARTAMENTO RECURSOS MATERIALES</t>
  </si>
  <si>
    <t>DEPARTAMENTO DE RECURSOS MATERIALES</t>
  </si>
  <si>
    <t>JEFA DEL DEPARTAMENTO RECURSOS HUMANOS</t>
  </si>
  <si>
    <t>JEFA DEL DEPARTAMENTO DE EDUCACIÓN ESPECIAL</t>
  </si>
  <si>
    <t>JEFE DEL DEPARTAMENTO 03 DE EDUCACIÓN PRIMARIA</t>
  </si>
  <si>
    <t>DEPARTAMENTO TECNICO PEDAGOGICO</t>
  </si>
  <si>
    <t xml:space="preserve">JEFA DEL DEPARTAMENTO 01 DE EDUCACIÓN PREESCOLAR </t>
  </si>
  <si>
    <t>SUBDIRECTOR EDUCACIÓN SECUNDARIA N. C C.M. (Q5)</t>
  </si>
  <si>
    <t xml:space="preserve">JEFA DEL DEPARTAMENTO 02 DE EDUCACIÓN PREESCOLAR </t>
  </si>
  <si>
    <t>DEPARTAMENTO EDUCACIÓN MEDIA TERMINAL</t>
  </si>
  <si>
    <t>SUBDIRECTOR EDUCACIÓN SECUNDARIA B</t>
  </si>
  <si>
    <t>JEFE DEL DEPARTAMENTO 01 DE EDUCACIÓN MEDIA SUPERIOR</t>
  </si>
  <si>
    <t>DEPARTAMENTO EDUCACIÓN MEDIA SUPERIOR 01</t>
  </si>
  <si>
    <t>JEFE DEL DEPARTAMENTO 02 DE EDUCACIÓN MEDIA SUPERIOR</t>
  </si>
  <si>
    <t>DEPARTAMENTO EDUCACIÓN MEDIA SUPERIOR 02</t>
  </si>
  <si>
    <t>JEFE DEL DEPTO DE EDUCACIÓN FÍSICA Y DEPORTE DE EDUCACIÓN MEDIA TERMINAL Y MEDIA SUPERIOR</t>
  </si>
  <si>
    <t>DEPARTAMENTO EDUCACIÓN FIS. Y DEPORTE NIVEL MEDIA TERM.</t>
  </si>
  <si>
    <t>DIRECCIÓN DE SERVICIOS ADMINISTRATIVOS</t>
  </si>
  <si>
    <t>DIRECCIÓN DE CULTURA Y DEPORTE ESCOLAR</t>
  </si>
  <si>
    <t>SUBDIRECCIÓN DE EDUCACIÓN MEDIA TERMINAL MEDIA SUPERIOR Y SUPERIOR</t>
  </si>
  <si>
    <t>JESUS RAUL</t>
  </si>
  <si>
    <t>https://slp.gob.mx/seer/Documentos%20compartidos/CEDULA%20RAUL%20CUELLAR%20(2).pdf</t>
  </si>
  <si>
    <t>https://slp.gob.mx/seer/Documentos%20compartidos/TITULO%20RAUL%20CUELLAR%20R.pdf</t>
  </si>
  <si>
    <t>transparencia@seer.gob.mx</t>
  </si>
  <si>
    <t>seerdjs@gmail.com</t>
  </si>
  <si>
    <t>uninf@outlook.com</t>
  </si>
  <si>
    <t>JEFE DEL DEPARTAMENTO DE INFORMATICA</t>
  </si>
  <si>
    <t>RIVERA</t>
  </si>
  <si>
    <t>JUAN ALBERTO</t>
  </si>
  <si>
    <t>DEPARTAMENTO DE INFORMÁTICA</t>
  </si>
  <si>
    <t>https://slp.gob.mx/seer/Documentos%20compartidos/CURRICULUM%20ALBERTO%20RIVERA.pdf</t>
  </si>
  <si>
    <t>https://slp.gob.mx/seer/Documentos%20compartidos/TITULO%20ALBERTO%20RIVERA.pdf</t>
  </si>
  <si>
    <t>COLONIA HIMNO NACIONAL</t>
  </si>
  <si>
    <t>COLONIA JARDINES DEL ESTADIO</t>
  </si>
  <si>
    <t>GABRIELA</t>
  </si>
  <si>
    <t>ACOSTA</t>
  </si>
  <si>
    <t>VAZQUEZ</t>
  </si>
  <si>
    <t>RAUL</t>
  </si>
  <si>
    <t>ANDRES</t>
  </si>
  <si>
    <t>CRUZ MATA</t>
  </si>
  <si>
    <t xml:space="preserve">DEPARTAMENTO 01 PREESCOLAR </t>
  </si>
  <si>
    <t>https://slp.gob.mx/seer/Documentos%20compartidos/2022_10_04%20Curriculum%20Vitae%20RulCuellar.pdf</t>
  </si>
  <si>
    <t>FLORES</t>
  </si>
  <si>
    <t>ARACELI</t>
  </si>
  <si>
    <t>CONTROLADOR ADMINISTRATIVO E N. A C.A., PROFR. C/T E 20 HSM</t>
  </si>
  <si>
    <t>rec.fin.seer@gmail.com</t>
  </si>
  <si>
    <t>CLAUDIA GISELA</t>
  </si>
  <si>
    <t>TELLO</t>
  </si>
  <si>
    <t>https://slp.gob.mx/seer/Documentos%20compartidos/ESTUDIOS%20ARACELI%20FLORES%20L.pdf</t>
  </si>
  <si>
    <t>https://slp.gob.mx/seer/Documentos%20compartidos/CLAUDIA%20GISELA%20TELLO%20RODR%C3%8DGUEZ_CV%20(1).pdf</t>
  </si>
  <si>
    <t>https://slp.gob.mx/seer/Documentos%20compartidos/estudios%20GISELA.pdf</t>
  </si>
  <si>
    <t>http://www.cegaipslp.org.mx/HV2022Dos.nsf/nombre_de_la_vista/3052C8935007B700862589110066E150/$File/CURRICULUM+VITAE+PROFRA.+ANTONIA+ZAVALA+RENTERÍA+(1).pdf</t>
  </si>
  <si>
    <t>JUAN JOSE</t>
  </si>
  <si>
    <t>MEZA</t>
  </si>
  <si>
    <t>RAMIREZ</t>
  </si>
  <si>
    <t>http://www.cegaipslp.org.mx/HV2022Dos.nsf/nombre_de_la_vista/2AFB76925CEEB6E4062589AB00002691/$File/MEZA+RAMIREZ+JUAN+J_CECDULA.pdf</t>
  </si>
  <si>
    <t>http://www.cegaipslp.org.mx/HV2022Dos.nsf/nombre_de_la_vista/8C3664C4189BC8BB062589AB000034BF/$File/MEZA+RAMIREZ+JUAN+J_TITULO.pdf</t>
  </si>
  <si>
    <t>DIRECTOR PRIMARIA NOCTURNA A, INSPECTOR 2ª ENS. A</t>
  </si>
  <si>
    <t>JEFE DEL DEPARTAMENTO DE ASUNTOS  JURIDICOS Y DERECHOS HUMANOS</t>
  </si>
  <si>
    <t>DEPARTAMENTO DE ASUNTOS  JURIDICOS Y DERECHOS HUMANOS</t>
  </si>
  <si>
    <t>SUBDIRECTOR EDUC. SECUNDARIA E</t>
  </si>
  <si>
    <t>JEFE DEL DEPARTAMENTO TÉCNICO PEDAGÓGICO</t>
  </si>
  <si>
    <t>PROFR. INV. TITULAR "A" 1/2 T, PROFR. ASIGNAT. "B" 14 HSM</t>
  </si>
  <si>
    <t>INSPECTOR J.N. N. E C.M. (Q5)</t>
  </si>
  <si>
    <t>INSPECTOR J.N. N. C C.M. (Q5)</t>
  </si>
  <si>
    <t>PROFR. C/T E 30 HSM</t>
  </si>
  <si>
    <t>JEFE DEL DEPARTAMENTO DE EDUCACIÓN MEDIA TERMINAL Y SUPERIOR</t>
  </si>
  <si>
    <t>PROFR. C/T C 11 HSM, PROFR. S/T C 16 HSM</t>
  </si>
  <si>
    <t>PROFR. S/T C 24 HSM, PROFR. C/T C 4 HSM</t>
  </si>
  <si>
    <t>JEFE DEL DEPARTAMENTO DE BECAS Y BIBLIOTECAS</t>
  </si>
  <si>
    <t>JOSE SILVESTRE</t>
  </si>
  <si>
    <t xml:space="preserve">CHAVEZ </t>
  </si>
  <si>
    <t>JEFE DEL DEPARTAMENTO DE EDUCACIÓN FÍSICA Y DEPORTE DE EDUCACION BASICA</t>
  </si>
  <si>
    <t>DEPARTAMENTO DE EDUCACIÓN FÍSICA Y DEPORTE DE EDUCACION BASICA</t>
  </si>
  <si>
    <t>http://www.cegaipslp.org.mx/HV2019Tres.nsf/nombre_de_la_vista/A1F78B80E1BDBD7D862584AC00663C65/$File/07+JOSE+SILVESTRE+CHAVEZ+GARCIA.pdf</t>
  </si>
  <si>
    <t>http://www.cegaipslp.org.mx/HV2019.nsf/nombre_de_la_vista/7D3ABDA09EA294098625838900667749/$File/07T+CHAVEZ+GARCIA+JOSE+SILVESTRE.pdf</t>
  </si>
  <si>
    <t>http://www.cegaipslp.org.mx/HV2019.nsf/nombre_de_la_vista/FF1F1EA32F9FC39D86258389006933E4/$File/07C+CHAVEZ+GARCIA+JOSE+SILVESTRE.pdf</t>
  </si>
  <si>
    <t>http://www.cegaipslp.org.mx/HV2022Dos.nsf/nombre_de_la_vista/4FC9B19F9C9A9BA88625896B0060F95B/$File/Currículum+JOSE+CRUZ+LOPEZ+OJEDA.pdf</t>
  </si>
  <si>
    <t>http://www.cegaipslp.org.mx/HV2022Dos.nsf/nombre_de_la_vista/07BDF5C1BDA878DD8625896B006203C3/$File/ESTUDIOS+GARCIA+ROCHA+JUAN+A.pdf</t>
  </si>
  <si>
    <t>http://www.cegaipslp.org.mx/HV2022Dos.nsf/nombre_de_la_vista/EDAE41A3A9E4D9D28625896B00618D61/$File/ESTUDIOS+LILIANA+KARINA.pdf</t>
  </si>
  <si>
    <t>http://www.cegaipslp.org.mx/HV2023.nsf/nombre_de_la_vista/B965F811C22EC319062589E7005A5D5B/$File/Curriculo+GABRIELA+DEL+POZO.pdf</t>
  </si>
  <si>
    <t>http://www.cegaipslp.org.mx/HV2023.nsf/nombre_de_la_vista/D70BE66F1F2C2D30062589E7005A1F5D/$File/GABRIELA+ACOSTA+VAZQUEZ_estudios.pdf</t>
  </si>
  <si>
    <t>LOPEZ</t>
  </si>
  <si>
    <t>ALVARADO</t>
  </si>
  <si>
    <t>TERESITA DE LA PAZ</t>
  </si>
  <si>
    <t>http://www.cegaipslp.org.mx/HV2023.nsf/nombre_de_la_vista/DFEFB0852E2119A306258A2B007305DC/$File/TITULO+RAUL+ANDRES+CRUZ+MATA.pdf</t>
  </si>
  <si>
    <t>estadìstica.seer@hotmail.com</t>
  </si>
  <si>
    <t>http://www.cegaipslp.org.mx/HV2023.nsf/nombre_de_la_vista/626EE65AF7CF4FED06258A2B006F5F50/$File/220216+CURRÍCULUM+PROFR.+CRISÓGONO+SÁNCHEZ+LARA+SEER.pdf</t>
  </si>
  <si>
    <t>PATRICIA</t>
  </si>
  <si>
    <t>VALDES</t>
  </si>
  <si>
    <t>ROSALES</t>
  </si>
  <si>
    <t>PROFR. INVEST. TITULAR  "B" T.C.</t>
  </si>
  <si>
    <t>http://www.cegaipslp.org.mx/HV2023.nsf/nombre_de_la_vista/6D8EF53107CBDE1D06258A44005A5471/$File/CURRICULUM+_TERESITA+DE+LA+PAZ.pdf</t>
  </si>
  <si>
    <t>http://www.cegaipslp.org.mx/HV2023.nsf/nombre_de_la_vista/E37FC3709AC5976D06258A44005A680C/$File/LOPEZ+ALVARADO+TERESITA+DE+LA+PAZ_TIT.pdf</t>
  </si>
  <si>
    <t>http://www.cegaipslp.org.mx/HV2023.nsf/nombre_de_la_vista/5F6CE8B936EDCE4A06258A2B006FAF8C/$File/Flores+Lopez+Araceli_CV.pdf</t>
  </si>
  <si>
    <t>http://www.cegaipslp.org.mx/HV2023.nsf/nombre_de_la_vista/37B9FBEB8C95923806258A2B0070FC69/$File/SANDRA+LUZ+MONTES+PUGA.pdf</t>
  </si>
  <si>
    <t>http://www.cegaipslp.org.mx/HV2023.nsf/nombre_de_la_vista/6CCDCE08CF39C6C506258A2B006F900E/$File/ACOSTA+VAZQUEZ+GABRIELA+C.pdf</t>
  </si>
  <si>
    <t>http://www.cegaipslp.org.mx/HV2023.nsf/nombre_de_la_vista/DBE7B9C1DEE3FC4D06258A2B006FA19C/$File/CRUZ+MATA+RAUL+ANDRES.pdf</t>
  </si>
  <si>
    <t>http://www.cegaipslp.org.mx/HV2023.nsf/nombre_de_la_vista/6EC8FBF0FED00EA406258A44006D0633/$File/TIT_VALDES+ROSALES.pdf</t>
  </si>
  <si>
    <t>http://www.cegaipslp.org.mx/HV2023.nsf/nombre_de_la_vista/2A2C1CA3EE2B676206258A450001EECA/$File/CV+Patricia+Valdés+Rosales.pdf</t>
  </si>
  <si>
    <t>DIRECTOR EDUCACIÓN SECUNDARIA N. A C.M. (Q5)</t>
  </si>
  <si>
    <t>MARIO</t>
  </si>
  <si>
    <t>RAMOS</t>
  </si>
  <si>
    <t>DEPARTAMENTO DE INVESTIGACIÓN EDUCATIVA</t>
  </si>
  <si>
    <t>dieseer@gmail.com</t>
  </si>
  <si>
    <t>http://www.cegaipslp.org.mx/HV2023.nsf/nombre_de_la_vista/D5E394EF026D597706258A2B0070D335/$File/RAMOS+GARCÍA+MARIO+CURRICULUM.pdf</t>
  </si>
  <si>
    <t>https://slp.gob.mx/seer/Documentos%20compartidos/TITULO%20RAMOS%20GARCIA%20MARIO.pdf</t>
  </si>
  <si>
    <t>https://slp.gob.mx/seer/Documentos%20compartidos/CED%20RAMOS%20GARCIA%20MARIO.pdf</t>
  </si>
  <si>
    <t>https://slp.gob.mx/seer/Documentos%20compartidos/RECEPCI%C3%93N%20_DE%20_DOCUMENTOS.pdf</t>
  </si>
  <si>
    <t>DIRECTORA CEDIE N. B C.M. (Q5)</t>
  </si>
  <si>
    <t>TECNICO DOCENTE ASIGNATURA "B" 4 HSM, PROFR. S/T F 17 HSM, PROFR. C/T F 19 HSM</t>
  </si>
  <si>
    <t>SUBDIRECTOR EDUCACIÓN SECUNDARIA D</t>
  </si>
  <si>
    <t xml:space="preserve">CONTROLADOR ADMINISTRATIVO A          </t>
  </si>
  <si>
    <t>SUBDIRECTOR EDUC. SECUNDARIA F</t>
  </si>
  <si>
    <t>MAESTRO PRIMARIA NOCTURNA F, SUBDIRECTOR EDUC. SECUNDARIA F</t>
  </si>
  <si>
    <t>OFICIAL ADMINISTRATIVO C, PROFR. C/T C 12 HSM, PROFR. S/T C 3 HSM</t>
  </si>
  <si>
    <t>INSPECTOR PRIMARIA F</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</si>
</sst>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u/>
      <sz val="10"/>
      <color theme="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2">
    <xf numFmtId="0" fontId="0" fillId="0" borderId="0"/>
    <xf numFmtId="0" fontId="7" fillId="0" borderId="0"/>
    <xf numFmtId="0" fontId="7" fillId="0" borderId="0"/>
    <xf numFmtId="0" fontId="8" fillId="0" borderId="0"/>
    <xf numFmtId="0" fontId="8" fillId="0" borderId="0"/>
    <xf numFmtId="0" fontId="4" fillId="0" borderId="0"/>
    <xf numFmtId="0" fontId="4" fillId="0" borderId="0"/>
    <xf numFmtId="0" fontId="10" fillId="0" borderId="0" applyNumberFormat="0" applyFill="0" applyBorder="0" applyAlignment="0" applyProtection="0"/>
    <xf numFmtId="0" fontId="11" fillId="0" borderId="0" applyNumberFormat="0" applyFill="0" applyBorder="0" applyAlignment="0" applyProtection="0"/>
    <xf numFmtId="0" fontId="8" fillId="0" borderId="0"/>
    <xf numFmtId="0" fontId="4" fillId="0" borderId="0"/>
    <xf numFmtId="0" fontId="10" fillId="0" borderId="0" applyNumberFormat="0" applyFill="0" applyBorder="0" applyAlignment="0" applyProtection="0"/>
  </cellStyleXfs>
  <cellXfs count="54">
    <xf numFmtId="0" fontId="0" fillId="0" borderId="0" xfId="0"/>
    <xf numFmtId="0" fontId="6" fillId="3" borderId="1" xfId="0" applyFont="1" applyFill="1" applyBorder="1" applyAlignment="1">
      <alignment horizontal="center" wrapText="1"/>
    </xf>
    <xf numFmtId="14" fontId="0" fillId="0" borderId="0" xfId="1" applyNumberFormat="1" applyFont="1"/>
    <xf numFmtId="14" fontId="0" fillId="0" borderId="0" xfId="2" applyNumberFormat="1" applyFont="1"/>
    <xf numFmtId="0" fontId="0" fillId="0" borderId="0" xfId="2" applyFont="1"/>
    <xf numFmtId="14" fontId="9" fillId="0" borderId="0" xfId="4" quotePrefix="1" applyNumberFormat="1" applyFont="1"/>
    <xf numFmtId="0" fontId="4" fillId="0" borderId="0" xfId="5" applyAlignment="1">
      <alignment horizontal="right"/>
    </xf>
    <xf numFmtId="14" fontId="9" fillId="0" borderId="0" xfId="4" quotePrefix="1" applyNumberFormat="1" applyFont="1" applyAlignment="1">
      <alignment horizontal="right"/>
    </xf>
    <xf numFmtId="49" fontId="4" fillId="0" borderId="0" xfId="5" applyNumberFormat="1" applyAlignment="1">
      <alignment horizontal="right"/>
    </xf>
    <xf numFmtId="0" fontId="4" fillId="0" borderId="0" xfId="6" quotePrefix="1" applyAlignment="1">
      <alignment horizontal="center"/>
    </xf>
    <xf numFmtId="0" fontId="10" fillId="0" borderId="0" xfId="7" applyFill="1" applyBorder="1"/>
    <xf numFmtId="0" fontId="10" fillId="0" borderId="0" xfId="7" applyFill="1"/>
    <xf numFmtId="0" fontId="9" fillId="0" borderId="0" xfId="9" applyFont="1"/>
    <xf numFmtId="0" fontId="4" fillId="0" borderId="0" xfId="6" quotePrefix="1"/>
    <xf numFmtId="14" fontId="9" fillId="0" borderId="0" xfId="4" applyNumberFormat="1" applyFont="1" applyAlignment="1">
      <alignment horizontal="right" wrapText="1"/>
    </xf>
    <xf numFmtId="0" fontId="9" fillId="0" borderId="0" xfId="3" applyFont="1"/>
    <xf numFmtId="14" fontId="9" fillId="0" borderId="0" xfId="3" applyNumberFormat="1" applyFont="1"/>
    <xf numFmtId="0" fontId="0" fillId="0" borderId="0" xfId="1" applyFont="1"/>
    <xf numFmtId="0" fontId="4" fillId="0" borderId="0" xfId="10" applyAlignment="1">
      <alignment horizontal="right"/>
    </xf>
    <xf numFmtId="49" fontId="4" fillId="0" borderId="0" xfId="10" applyNumberFormat="1" applyAlignment="1">
      <alignment horizontal="right"/>
    </xf>
    <xf numFmtId="0" fontId="6" fillId="0" borderId="2" xfId="0" applyFont="1" applyBorder="1" applyAlignment="1">
      <alignment horizontal="center" wrapText="1"/>
    </xf>
    <xf numFmtId="0" fontId="10" fillId="0" borderId="0" xfId="11" applyFill="1" applyBorder="1"/>
    <xf numFmtId="0" fontId="10" fillId="0" borderId="0" xfId="11" applyFill="1" applyBorder="1" applyAlignment="1"/>
    <xf numFmtId="0" fontId="6" fillId="0" borderId="1" xfId="0" applyFont="1" applyBorder="1" applyAlignment="1">
      <alignment horizontal="center" wrapText="1"/>
    </xf>
    <xf numFmtId="0" fontId="10" fillId="0" borderId="0" xfId="11" applyFill="1" applyAlignment="1">
      <alignment vertical="center"/>
    </xf>
    <xf numFmtId="0" fontId="10" fillId="0" borderId="0" xfId="11" applyFill="1"/>
    <xf numFmtId="0" fontId="10" fillId="0" borderId="0" xfId="11" applyFill="1" applyAlignment="1"/>
    <xf numFmtId="14" fontId="0" fillId="0" borderId="0" xfId="0" applyNumberFormat="1"/>
    <xf numFmtId="0" fontId="0" fillId="0" borderId="0" xfId="0" applyAlignment="1">
      <alignment horizontal="center"/>
    </xf>
    <xf numFmtId="0" fontId="3" fillId="0" borderId="0" xfId="5" applyFont="1" applyAlignment="1">
      <alignment horizontal="right"/>
    </xf>
    <xf numFmtId="49" fontId="3" fillId="0" borderId="0" xfId="5" applyNumberFormat="1" applyFont="1" applyAlignment="1">
      <alignment horizontal="right"/>
    </xf>
    <xf numFmtId="0" fontId="3" fillId="0" borderId="0" xfId="6" quotePrefix="1" applyFont="1" applyAlignment="1">
      <alignment horizontal="center"/>
    </xf>
    <xf numFmtId="0" fontId="3" fillId="0" borderId="0" xfId="6" quotePrefix="1" applyFont="1"/>
    <xf numFmtId="0" fontId="10" fillId="0" borderId="0" xfId="7" applyFill="1" applyAlignment="1">
      <alignment vertical="center"/>
    </xf>
    <xf numFmtId="0" fontId="10" fillId="0" borderId="0" xfId="11" quotePrefix="1" applyFill="1" applyBorder="1" applyAlignment="1"/>
    <xf numFmtId="0" fontId="10" fillId="0" borderId="0" xfId="11"/>
    <xf numFmtId="0" fontId="0" fillId="0" borderId="0" xfId="0"/>
    <xf numFmtId="0" fontId="0" fillId="0" borderId="0" xfId="0"/>
    <xf numFmtId="0" fontId="10" fillId="0" borderId="0" xfId="11" applyAlignment="1">
      <alignment vertical="center"/>
    </xf>
    <xf numFmtId="0" fontId="2" fillId="0" borderId="0" xfId="6" quotePrefix="1" applyFont="1"/>
    <xf numFmtId="0" fontId="0" fillId="0" borderId="0" xfId="0" applyFill="1"/>
    <xf numFmtId="0" fontId="0" fillId="0" borderId="0" xfId="0"/>
    <xf numFmtId="0" fontId="1" fillId="0" borderId="0" xfId="6" quotePrefix="1" applyFont="1"/>
    <xf numFmtId="0" fontId="10" fillId="0" borderId="0" xfId="7" applyFont="1" applyFill="1"/>
    <xf numFmtId="0" fontId="10" fillId="0" borderId="0" xfId="7" applyFont="1" applyFill="1" applyBorder="1"/>
    <xf numFmtId="0" fontId="0" fillId="0" borderId="0" xfId="0"/>
    <xf numFmtId="0" fontId="9" fillId="0" borderId="0" xfId="9" applyFont="1" applyFill="1"/>
    <xf numFmtId="0" fontId="0" fillId="0" borderId="0" xfId="0"/>
    <xf numFmtId="0" fontId="10" fillId="0" borderId="0" xfId="11" quotePrefix="1"/>
    <xf numFmtId="0" fontId="0" fillId="0" borderId="0" xfId="0"/>
    <xf numFmtId="0" fontId="0" fillId="0" borderId="0" xfId="0"/>
    <xf numFmtId="0" fontId="5" fillId="2" borderId="1" xfId="0" applyFont="1" applyFill="1" applyBorder="1" applyAlignment="1">
      <alignment horizontal="center"/>
    </xf>
    <xf numFmtId="0" fontId="0" fillId="0" borderId="0" xfId="0"/>
    <xf numFmtId="0" fontId="6" fillId="3" borderId="1" xfId="0" applyFont="1" applyFill="1" applyBorder="1"/>
  </cellXfs>
  <cellStyles count="12">
    <cellStyle name="Hipervínculo" xfId="11" builtinId="8"/>
    <cellStyle name="Hipervínculo 2" xfId="8"/>
    <cellStyle name="Hipervínculo 3" xfId="7"/>
    <cellStyle name="Normal" xfId="0" builtinId="0"/>
    <cellStyle name="Normal 10" xfId="3"/>
    <cellStyle name="Normal 11 2 2 2" xfId="6"/>
    <cellStyle name="Normal 2" xfId="9"/>
    <cellStyle name="Normal 2 2 4" xfId="10"/>
    <cellStyle name="Normal 2 2 5" xfId="5"/>
    <cellStyle name="Normal 21" xfId="1"/>
    <cellStyle name="Normal 22" xfId="2"/>
    <cellStyle name="Normal 5"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26</xdr:col>
      <xdr:colOff>0</xdr:colOff>
      <xdr:row>35</xdr:row>
      <xdr:rowOff>0</xdr:rowOff>
    </xdr:from>
    <xdr:to>
      <xdr:col>26</xdr:col>
      <xdr:colOff>9525</xdr:colOff>
      <xdr:row>35</xdr:row>
      <xdr:rowOff>9525</xdr:rowOff>
    </xdr:to>
    <xdr:pic>
      <xdr:nvPicPr>
        <xdr:cNvPr id="2" name="33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35</xdr:row>
      <xdr:rowOff>0</xdr:rowOff>
    </xdr:from>
    <xdr:to>
      <xdr:col>26</xdr:col>
      <xdr:colOff>9525</xdr:colOff>
      <xdr:row>35</xdr:row>
      <xdr:rowOff>9525</xdr:rowOff>
    </xdr:to>
    <xdr:pic>
      <xdr:nvPicPr>
        <xdr:cNvPr id="3" name="Imagen 25">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26</xdr:col>
      <xdr:colOff>0</xdr:colOff>
      <xdr:row>35</xdr:row>
      <xdr:rowOff>0</xdr:rowOff>
    </xdr:from>
    <xdr:ext cx="9525" cy="9525"/>
    <xdr:pic>
      <xdr:nvPicPr>
        <xdr:cNvPr id="4" name="26 Imagen" descr="http://www.cegaipslp.org.mx/icons/ecblank.gif">
          <a:extLst>
            <a:ext uri="{FF2B5EF4-FFF2-40B4-BE49-F238E27FC236}">
              <a16:creationId xmlns=""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5" name="20 Imagen" descr="http://www.cegaipslp.org.mx/icons/ecblank.gif">
          <a:extLst>
            <a:ext uri="{FF2B5EF4-FFF2-40B4-BE49-F238E27FC236}">
              <a16:creationId xmlns=""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6" name="21 Imagen" descr="http://www.cegaipslp.org.mx/icons/ecblank.gif">
          <a:extLst>
            <a:ext uri="{FF2B5EF4-FFF2-40B4-BE49-F238E27FC236}">
              <a16:creationId xmlns=""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7" name="22 Imagen" descr="http://www.cegaipslp.org.mx/icons/ecblank.gif">
          <a:extLst>
            <a:ext uri="{FF2B5EF4-FFF2-40B4-BE49-F238E27FC236}">
              <a16:creationId xmlns=""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8" name="23 Imagen" descr="http://www.cegaipslp.org.mx/icons/ecblank.gif">
          <a:extLst>
            <a:ext uri="{FF2B5EF4-FFF2-40B4-BE49-F238E27FC236}">
              <a16:creationId xmlns=""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9" name="24 Imagen" descr="http://www.cegaipslp.org.mx/icons/ecblank.gif">
          <a:extLst>
            <a:ext uri="{FF2B5EF4-FFF2-40B4-BE49-F238E27FC236}">
              <a16:creationId xmlns=""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10" name="25 Imagen" descr="http://www.cegaipslp.org.mx/icons/ecblank.gif">
          <a:extLst>
            <a:ext uri="{FF2B5EF4-FFF2-40B4-BE49-F238E27FC236}">
              <a16:creationId xmlns=""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11" name="20 Imagen" descr="http://www.cegaipslp.org.mx/icons/ecblank.gif">
          <a:extLst>
            <a:ext uri="{FF2B5EF4-FFF2-40B4-BE49-F238E27FC236}">
              <a16:creationId xmlns=""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12" name="21 Imagen" descr="http://www.cegaipslp.org.mx/icons/ecblank.gif">
          <a:extLst>
            <a:ext uri="{FF2B5EF4-FFF2-40B4-BE49-F238E27FC236}">
              <a16:creationId xmlns=""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13" name="22 Imagen" descr="http://www.cegaipslp.org.mx/icons/ecblank.gif">
          <a:extLst>
            <a:ext uri="{FF2B5EF4-FFF2-40B4-BE49-F238E27FC236}">
              <a16:creationId xmlns=""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14" name="23 Imagen" descr="http://www.cegaipslp.org.mx/icons/ecblank.gif">
          <a:extLst>
            <a:ext uri="{FF2B5EF4-FFF2-40B4-BE49-F238E27FC236}">
              <a16:creationId xmlns=""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15" name="24 Imagen" descr="http://www.cegaipslp.org.mx/icons/ecblank.gif">
          <a:extLst>
            <a:ext uri="{FF2B5EF4-FFF2-40B4-BE49-F238E27FC236}">
              <a16:creationId xmlns=""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16" name="25 Imagen" descr="http://www.cegaipslp.org.mx/icons/ecblank.gif">
          <a:extLst>
            <a:ext uri="{FF2B5EF4-FFF2-40B4-BE49-F238E27FC236}">
              <a16:creationId xmlns=""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17" name="26 Imagen" descr="http://www.cegaipslp.org.mx/icons/ecblank.gif">
          <a:extLst>
            <a:ext uri="{FF2B5EF4-FFF2-40B4-BE49-F238E27FC236}">
              <a16:creationId xmlns=""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18" name="20 Imagen" descr="http://www.cegaipslp.org.mx/icons/ecblank.gif">
          <a:extLst>
            <a:ext uri="{FF2B5EF4-FFF2-40B4-BE49-F238E27FC236}">
              <a16:creationId xmlns=""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19" name="21 Imagen" descr="http://www.cegaipslp.org.mx/icons/ecblank.gif">
          <a:extLst>
            <a:ext uri="{FF2B5EF4-FFF2-40B4-BE49-F238E27FC236}">
              <a16:creationId xmlns=""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20" name="22 Imagen" descr="http://www.cegaipslp.org.mx/icons/ecblank.gif">
          <a:extLst>
            <a:ext uri="{FF2B5EF4-FFF2-40B4-BE49-F238E27FC236}">
              <a16:creationId xmlns=""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21" name="23 Imagen" descr="http://www.cegaipslp.org.mx/icons/ecblank.gif">
          <a:extLst>
            <a:ext uri="{FF2B5EF4-FFF2-40B4-BE49-F238E27FC236}">
              <a16:creationId xmlns=""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22" name="24 Imagen" descr="http://www.cegaipslp.org.mx/icons/ecblank.gif">
          <a:extLst>
            <a:ext uri="{FF2B5EF4-FFF2-40B4-BE49-F238E27FC236}">
              <a16:creationId xmlns=""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23" name="25 Imagen" descr="http://www.cegaipslp.org.mx/icons/ecblank.gif">
          <a:extLst>
            <a:ext uri="{FF2B5EF4-FFF2-40B4-BE49-F238E27FC236}">
              <a16:creationId xmlns=""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24" name="20 Imagen" descr="http://www.cegaipslp.org.mx/icons/ecblank.gif">
          <a:extLst>
            <a:ext uri="{FF2B5EF4-FFF2-40B4-BE49-F238E27FC236}">
              <a16:creationId xmlns=""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25" name="21 Imagen" descr="http://www.cegaipslp.org.mx/icons/ecblank.gif">
          <a:extLst>
            <a:ext uri="{FF2B5EF4-FFF2-40B4-BE49-F238E27FC236}">
              <a16:creationId xmlns=""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26" name="22 Imagen" descr="http://www.cegaipslp.org.mx/icons/ecblank.gif">
          <a:extLst>
            <a:ext uri="{FF2B5EF4-FFF2-40B4-BE49-F238E27FC236}">
              <a16:creationId xmlns=""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27" name="23 Imagen" descr="http://www.cegaipslp.org.mx/icons/ecblank.gif">
          <a:extLst>
            <a:ext uri="{FF2B5EF4-FFF2-40B4-BE49-F238E27FC236}">
              <a16:creationId xmlns=""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28" name="24 Imagen" descr="http://www.cegaipslp.org.mx/icons/ecblank.gif">
          <a:extLst>
            <a:ext uri="{FF2B5EF4-FFF2-40B4-BE49-F238E27FC236}">
              <a16:creationId xmlns=""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29" name="25 Imagen" descr="http://www.cegaipslp.org.mx/icons/ecblank.gif">
          <a:extLst>
            <a:ext uri="{FF2B5EF4-FFF2-40B4-BE49-F238E27FC236}">
              <a16:creationId xmlns=""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0" name="26 Imagen" descr="http://www.cegaipslp.org.mx/icons/ecblank.gif">
          <a:extLst>
            <a:ext uri="{FF2B5EF4-FFF2-40B4-BE49-F238E27FC236}">
              <a16:creationId xmlns=""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1" name="20 Imagen" descr="http://www.cegaipslp.org.mx/icons/ecblank.gif">
          <a:extLst>
            <a:ext uri="{FF2B5EF4-FFF2-40B4-BE49-F238E27FC236}">
              <a16:creationId xmlns=""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32" name="21 Imagen" descr="http://www.cegaipslp.org.mx/icons/ecblank.gif">
          <a:extLst>
            <a:ext uri="{FF2B5EF4-FFF2-40B4-BE49-F238E27FC236}">
              <a16:creationId xmlns=""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33" name="22 Imagen" descr="http://www.cegaipslp.org.mx/icons/ecblank.gif">
          <a:extLst>
            <a:ext uri="{FF2B5EF4-FFF2-40B4-BE49-F238E27FC236}">
              <a16:creationId xmlns=""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34" name="23 Imagen" descr="http://www.cegaipslp.org.mx/icons/ecblank.gif">
          <a:extLst>
            <a:ext uri="{FF2B5EF4-FFF2-40B4-BE49-F238E27FC236}">
              <a16:creationId xmlns=""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35" name="24 Imagen" descr="http://www.cegaipslp.org.mx/icons/ecblank.gif">
          <a:extLst>
            <a:ext uri="{FF2B5EF4-FFF2-40B4-BE49-F238E27FC236}">
              <a16:creationId xmlns=""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36" name="25 Imagen" descr="http://www.cegaipslp.org.mx/icons/ecblank.gif">
          <a:extLst>
            <a:ext uri="{FF2B5EF4-FFF2-40B4-BE49-F238E27FC236}">
              <a16:creationId xmlns=""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7" name="20 Imagen" descr="http://www.cegaipslp.org.mx/icons/ecblank.gif">
          <a:extLst>
            <a:ext uri="{FF2B5EF4-FFF2-40B4-BE49-F238E27FC236}">
              <a16:creationId xmlns=""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38" name="21 Imagen" descr="http://www.cegaipslp.org.mx/icons/ecblank.gif">
          <a:extLst>
            <a:ext uri="{FF2B5EF4-FFF2-40B4-BE49-F238E27FC236}">
              <a16:creationId xmlns=""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39" name="22 Imagen" descr="http://www.cegaipslp.org.mx/icons/ecblank.gif">
          <a:extLst>
            <a:ext uri="{FF2B5EF4-FFF2-40B4-BE49-F238E27FC236}">
              <a16:creationId xmlns=""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40" name="23 Imagen" descr="http://www.cegaipslp.org.mx/icons/ecblank.gif">
          <a:extLst>
            <a:ext uri="{FF2B5EF4-FFF2-40B4-BE49-F238E27FC236}">
              <a16:creationId xmlns=""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41" name="24 Imagen" descr="http://www.cegaipslp.org.mx/icons/ecblank.gif">
          <a:extLst>
            <a:ext uri="{FF2B5EF4-FFF2-40B4-BE49-F238E27FC236}">
              <a16:creationId xmlns=""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42" name="25 Imagen" descr="http://www.cegaipslp.org.mx/icons/ecblank.gif">
          <a:extLst>
            <a:ext uri="{FF2B5EF4-FFF2-40B4-BE49-F238E27FC236}">
              <a16:creationId xmlns=""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43" name="20 Imagen" descr="http://www.cegaipslp.org.mx/icons/ecblank.gif">
          <a:extLst>
            <a:ext uri="{FF2B5EF4-FFF2-40B4-BE49-F238E27FC236}">
              <a16:creationId xmlns=""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44" name="21 Imagen" descr="http://www.cegaipslp.org.mx/icons/ecblank.gif">
          <a:extLst>
            <a:ext uri="{FF2B5EF4-FFF2-40B4-BE49-F238E27FC236}">
              <a16:creationId xmlns=""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45" name="22 Imagen" descr="http://www.cegaipslp.org.mx/icons/ecblank.gif">
          <a:extLst>
            <a:ext uri="{FF2B5EF4-FFF2-40B4-BE49-F238E27FC236}">
              <a16:creationId xmlns=""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46" name="23 Imagen" descr="http://www.cegaipslp.org.mx/icons/ecblank.gif">
          <a:extLst>
            <a:ext uri="{FF2B5EF4-FFF2-40B4-BE49-F238E27FC236}">
              <a16:creationId xmlns=""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47" name="24 Imagen" descr="http://www.cegaipslp.org.mx/icons/ecblank.gif">
          <a:extLst>
            <a:ext uri="{FF2B5EF4-FFF2-40B4-BE49-F238E27FC236}">
              <a16:creationId xmlns=""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48" name="25 Imagen" descr="http://www.cegaipslp.org.mx/icons/ecblank.gif">
          <a:extLst>
            <a:ext uri="{FF2B5EF4-FFF2-40B4-BE49-F238E27FC236}">
              <a16:creationId xmlns=""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49" name="20 Imagen" descr="http://www.cegaipslp.org.mx/icons/ecblank.gif">
          <a:extLst>
            <a:ext uri="{FF2B5EF4-FFF2-40B4-BE49-F238E27FC236}">
              <a16:creationId xmlns=""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50" name="21 Imagen" descr="http://www.cegaipslp.org.mx/icons/ecblank.gif">
          <a:extLst>
            <a:ext uri="{FF2B5EF4-FFF2-40B4-BE49-F238E27FC236}">
              <a16:creationId xmlns=""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51" name="22 Imagen" descr="http://www.cegaipslp.org.mx/icons/ecblank.gif">
          <a:extLst>
            <a:ext uri="{FF2B5EF4-FFF2-40B4-BE49-F238E27FC236}">
              <a16:creationId xmlns=""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52" name="23 Imagen" descr="http://www.cegaipslp.org.mx/icons/ecblank.gif">
          <a:extLst>
            <a:ext uri="{FF2B5EF4-FFF2-40B4-BE49-F238E27FC236}">
              <a16:creationId xmlns=""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53" name="24 Imagen" descr="http://www.cegaipslp.org.mx/icons/ecblank.gif">
          <a:extLst>
            <a:ext uri="{FF2B5EF4-FFF2-40B4-BE49-F238E27FC236}">
              <a16:creationId xmlns=""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54" name="25 Imagen" descr="http://www.cegaipslp.org.mx/icons/ecblank.gif">
          <a:extLst>
            <a:ext uri="{FF2B5EF4-FFF2-40B4-BE49-F238E27FC236}">
              <a16:creationId xmlns=""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55" name="26 Imagen" descr="http://www.cegaipslp.org.mx/icons/ecblank.gif">
          <a:extLst>
            <a:ext uri="{FF2B5EF4-FFF2-40B4-BE49-F238E27FC236}">
              <a16:creationId xmlns=""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56" name="20 Imagen" descr="http://www.cegaipslp.org.mx/icons/ecblank.gif">
          <a:extLst>
            <a:ext uri="{FF2B5EF4-FFF2-40B4-BE49-F238E27FC236}">
              <a16:creationId xmlns=""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57" name="21 Imagen" descr="http://www.cegaipslp.org.mx/icons/ecblank.gif">
          <a:extLst>
            <a:ext uri="{FF2B5EF4-FFF2-40B4-BE49-F238E27FC236}">
              <a16:creationId xmlns=""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58" name="22 Imagen" descr="http://www.cegaipslp.org.mx/icons/ecblank.gif">
          <a:extLst>
            <a:ext uri="{FF2B5EF4-FFF2-40B4-BE49-F238E27FC236}">
              <a16:creationId xmlns=""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59" name="23 Imagen" descr="http://www.cegaipslp.org.mx/icons/ecblank.gif">
          <a:extLst>
            <a:ext uri="{FF2B5EF4-FFF2-40B4-BE49-F238E27FC236}">
              <a16:creationId xmlns=""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60" name="24 Imagen" descr="http://www.cegaipslp.org.mx/icons/ecblank.gif">
          <a:extLst>
            <a:ext uri="{FF2B5EF4-FFF2-40B4-BE49-F238E27FC236}">
              <a16:creationId xmlns=""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61" name="25 Imagen" descr="http://www.cegaipslp.org.mx/icons/ecblank.gif">
          <a:extLst>
            <a:ext uri="{FF2B5EF4-FFF2-40B4-BE49-F238E27FC236}">
              <a16:creationId xmlns=""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62" name="20 Imagen" descr="http://www.cegaipslp.org.mx/icons/ecblank.gif">
          <a:extLst>
            <a:ext uri="{FF2B5EF4-FFF2-40B4-BE49-F238E27FC236}">
              <a16:creationId xmlns=""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63" name="21 Imagen" descr="http://www.cegaipslp.org.mx/icons/ecblank.gif">
          <a:extLst>
            <a:ext uri="{FF2B5EF4-FFF2-40B4-BE49-F238E27FC236}">
              <a16:creationId xmlns=""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64" name="22 Imagen" descr="http://www.cegaipslp.org.mx/icons/ecblank.gif">
          <a:extLst>
            <a:ext uri="{FF2B5EF4-FFF2-40B4-BE49-F238E27FC236}">
              <a16:creationId xmlns=""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65" name="23 Imagen" descr="http://www.cegaipslp.org.mx/icons/ecblank.gif">
          <a:extLst>
            <a:ext uri="{FF2B5EF4-FFF2-40B4-BE49-F238E27FC236}">
              <a16:creationId xmlns=""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66" name="24 Imagen" descr="http://www.cegaipslp.org.mx/icons/ecblank.gif">
          <a:extLst>
            <a:ext uri="{FF2B5EF4-FFF2-40B4-BE49-F238E27FC236}">
              <a16:creationId xmlns=""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67" name="25 Imagen" descr="http://www.cegaipslp.org.mx/icons/ecblank.gif">
          <a:extLst>
            <a:ext uri="{FF2B5EF4-FFF2-40B4-BE49-F238E27FC236}">
              <a16:creationId xmlns=""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68" name="6 Imagen" descr="http://www.cegaipslp.org.mx/icons/ecblank.gif">
          <a:extLst>
            <a:ext uri="{FF2B5EF4-FFF2-40B4-BE49-F238E27FC236}">
              <a16:creationId xmlns=""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69" name="7 Imagen" descr="http://www.cegaipslp.org.mx/icons/ecblank.gif">
          <a:extLst>
            <a:ext uri="{FF2B5EF4-FFF2-40B4-BE49-F238E27FC236}">
              <a16:creationId xmlns=""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70" name="8 Imagen" descr="http://www.cegaipslp.org.mx/icons/ecblank.gif">
          <a:extLst>
            <a:ext uri="{FF2B5EF4-FFF2-40B4-BE49-F238E27FC236}">
              <a16:creationId xmlns=""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71" name="9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72" name="10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73" name="1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74" name="2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75" name="3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76" name="4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77" name="5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78" name="76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79" name="79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80" name="80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81" name="81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82" name="82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83" name="83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84" name="1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85" name="2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86" name="3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87" name="4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88" name="5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89" name="76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90" name="79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91" name="80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92" name="81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93" name="82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94" name="83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95" name="26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96" name="20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97" name="21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98" name="22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99" name="23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100" name="24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101" name="2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102" name="2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103" name="21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104" name="22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105" name="23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106" name="24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107" name="25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108" name="26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109" name="20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110" name="21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111" name="22 Imagen" descr="http://www.cegaipslp.org.mx/icons/ecblank.gif">
          <a:extLst>
            <a:ext uri="{FF2B5EF4-FFF2-40B4-BE49-F238E27FC236}">
              <a16:creationId xmlns=""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112" name="23 Imagen" descr="http://www.cegaipslp.org.mx/icons/ecblank.gif">
          <a:extLst>
            <a:ext uri="{FF2B5EF4-FFF2-40B4-BE49-F238E27FC236}">
              <a16:creationId xmlns=""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113" name="24 Imagen" descr="http://www.cegaipslp.org.mx/icons/ecblank.gif">
          <a:extLst>
            <a:ext uri="{FF2B5EF4-FFF2-40B4-BE49-F238E27FC236}">
              <a16:creationId xmlns=""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114" name="25 Imagen" descr="http://www.cegaipslp.org.mx/icons/ecblank.gif">
          <a:extLst>
            <a:ext uri="{FF2B5EF4-FFF2-40B4-BE49-F238E27FC236}">
              <a16:creationId xmlns=""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115" name="20 Imagen" descr="http://www.cegaipslp.org.mx/icons/ecblank.gif">
          <a:extLst>
            <a:ext uri="{FF2B5EF4-FFF2-40B4-BE49-F238E27FC236}">
              <a16:creationId xmlns=""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116" name="21 Imagen" descr="http://www.cegaipslp.org.mx/icons/ecblank.gif">
          <a:extLst>
            <a:ext uri="{FF2B5EF4-FFF2-40B4-BE49-F238E27FC236}">
              <a16:creationId xmlns=""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117" name="22 Imagen" descr="http://www.cegaipslp.org.mx/icons/ecblank.gif">
          <a:extLst>
            <a:ext uri="{FF2B5EF4-FFF2-40B4-BE49-F238E27FC236}">
              <a16:creationId xmlns=""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118" name="23 Imagen" descr="http://www.cegaipslp.org.mx/icons/ecblank.gif">
          <a:extLst>
            <a:ext uri="{FF2B5EF4-FFF2-40B4-BE49-F238E27FC236}">
              <a16:creationId xmlns=""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119" name="24 Imagen" descr="http://www.cegaipslp.org.mx/icons/ecblank.gif">
          <a:extLst>
            <a:ext uri="{FF2B5EF4-FFF2-40B4-BE49-F238E27FC236}">
              <a16:creationId xmlns=""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120" name="25 Imagen" descr="http://www.cegaipslp.org.mx/icons/ecblank.gif">
          <a:extLst>
            <a:ext uri="{FF2B5EF4-FFF2-40B4-BE49-F238E27FC236}">
              <a16:creationId xmlns=""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121" name="26 Imagen" descr="http://www.cegaipslp.org.mx/icons/ecblank.gif">
          <a:extLst>
            <a:ext uri="{FF2B5EF4-FFF2-40B4-BE49-F238E27FC236}">
              <a16:creationId xmlns=""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122" name="20 Imagen" descr="http://www.cegaipslp.org.mx/icons/ecblank.gif">
          <a:extLst>
            <a:ext uri="{FF2B5EF4-FFF2-40B4-BE49-F238E27FC236}">
              <a16:creationId xmlns=""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123" name="21 Imagen" descr="http://www.cegaipslp.org.mx/icons/ecblank.gif">
          <a:extLst>
            <a:ext uri="{FF2B5EF4-FFF2-40B4-BE49-F238E27FC236}">
              <a16:creationId xmlns=""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124" name="22 Imagen" descr="http://www.cegaipslp.org.mx/icons/ecblank.gif">
          <a:extLst>
            <a:ext uri="{FF2B5EF4-FFF2-40B4-BE49-F238E27FC236}">
              <a16:creationId xmlns=""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125" name="23 Imagen" descr="http://www.cegaipslp.org.mx/icons/ecblank.gif">
          <a:extLst>
            <a:ext uri="{FF2B5EF4-FFF2-40B4-BE49-F238E27FC236}">
              <a16:creationId xmlns=""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126" name="24 Imagen" descr="http://www.cegaipslp.org.mx/icons/ecblank.gif">
          <a:extLst>
            <a:ext uri="{FF2B5EF4-FFF2-40B4-BE49-F238E27FC236}">
              <a16:creationId xmlns=""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127" name="25 Imagen" descr="http://www.cegaipslp.org.mx/icons/ecblank.gif">
          <a:extLst>
            <a:ext uri="{FF2B5EF4-FFF2-40B4-BE49-F238E27FC236}">
              <a16:creationId xmlns=""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128" name="20 Imagen" descr="http://www.cegaipslp.org.mx/icons/ecblank.gif">
          <a:extLst>
            <a:ext uri="{FF2B5EF4-FFF2-40B4-BE49-F238E27FC236}">
              <a16:creationId xmlns=""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129" name="21 Imagen" descr="http://www.cegaipslp.org.mx/icons/ecblank.gif">
          <a:extLst>
            <a:ext uri="{FF2B5EF4-FFF2-40B4-BE49-F238E27FC236}">
              <a16:creationId xmlns=""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130" name="22 Imagen" descr="http://www.cegaipslp.org.mx/icons/ecblank.gif">
          <a:extLst>
            <a:ext uri="{FF2B5EF4-FFF2-40B4-BE49-F238E27FC236}">
              <a16:creationId xmlns=""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131" name="23 Imagen" descr="http://www.cegaipslp.org.mx/icons/ecblank.gif">
          <a:extLst>
            <a:ext uri="{FF2B5EF4-FFF2-40B4-BE49-F238E27FC236}">
              <a16:creationId xmlns=""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132" name="24 Imagen" descr="http://www.cegaipslp.org.mx/icons/ecblank.gif">
          <a:extLst>
            <a:ext uri="{FF2B5EF4-FFF2-40B4-BE49-F238E27FC236}">
              <a16:creationId xmlns=""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133" name="25 Imagen" descr="http://www.cegaipslp.org.mx/icons/ecblank.gif">
          <a:extLst>
            <a:ext uri="{FF2B5EF4-FFF2-40B4-BE49-F238E27FC236}">
              <a16:creationId xmlns=""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134" name="26 Imagen" descr="http://www.cegaipslp.org.mx/icons/ecblank.gif">
          <a:extLst>
            <a:ext uri="{FF2B5EF4-FFF2-40B4-BE49-F238E27FC236}">
              <a16:creationId xmlns=""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135" name="20 Imagen" descr="http://www.cegaipslp.org.mx/icons/ecblank.gif">
          <a:extLst>
            <a:ext uri="{FF2B5EF4-FFF2-40B4-BE49-F238E27FC236}">
              <a16:creationId xmlns=""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136" name="21 Imagen" descr="http://www.cegaipslp.org.mx/icons/ecblank.gif">
          <a:extLst>
            <a:ext uri="{FF2B5EF4-FFF2-40B4-BE49-F238E27FC236}">
              <a16:creationId xmlns=""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137" name="22 Imagen" descr="http://www.cegaipslp.org.mx/icons/ecblank.gif">
          <a:extLst>
            <a:ext uri="{FF2B5EF4-FFF2-40B4-BE49-F238E27FC236}">
              <a16:creationId xmlns=""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138" name="23 Imagen" descr="http://www.cegaipslp.org.mx/icons/ecblank.gif">
          <a:extLst>
            <a:ext uri="{FF2B5EF4-FFF2-40B4-BE49-F238E27FC236}">
              <a16:creationId xmlns=""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139" name="24 Imagen" descr="http://www.cegaipslp.org.mx/icons/ecblank.gif">
          <a:extLst>
            <a:ext uri="{FF2B5EF4-FFF2-40B4-BE49-F238E27FC236}">
              <a16:creationId xmlns=""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140" name="25 Imagen" descr="http://www.cegaipslp.org.mx/icons/ecblank.gif">
          <a:extLst>
            <a:ext uri="{FF2B5EF4-FFF2-40B4-BE49-F238E27FC236}">
              <a16:creationId xmlns=""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141" name="20 Imagen" descr="http://www.cegaipslp.org.mx/icons/ecblank.gif">
          <a:extLst>
            <a:ext uri="{FF2B5EF4-FFF2-40B4-BE49-F238E27FC236}">
              <a16:creationId xmlns=""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142" name="21 Imagen" descr="http://www.cegaipslp.org.mx/icons/ecblank.gif">
          <a:extLst>
            <a:ext uri="{FF2B5EF4-FFF2-40B4-BE49-F238E27FC236}">
              <a16:creationId xmlns=""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143" name="22 Imagen" descr="http://www.cegaipslp.org.mx/icons/ecblank.gif">
          <a:extLst>
            <a:ext uri="{FF2B5EF4-FFF2-40B4-BE49-F238E27FC236}">
              <a16:creationId xmlns=""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144" name="23 Imagen" descr="http://www.cegaipslp.org.mx/icons/ecblank.gif">
          <a:extLst>
            <a:ext uri="{FF2B5EF4-FFF2-40B4-BE49-F238E27FC236}">
              <a16:creationId xmlns=""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145" name="24 Imagen" descr="http://www.cegaipslp.org.mx/icons/ecblank.gif">
          <a:extLst>
            <a:ext uri="{FF2B5EF4-FFF2-40B4-BE49-F238E27FC236}">
              <a16:creationId xmlns=""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146" name="25 Imagen" descr="http://www.cegaipslp.org.mx/icons/ecblank.gif">
          <a:extLst>
            <a:ext uri="{FF2B5EF4-FFF2-40B4-BE49-F238E27FC236}">
              <a16:creationId xmlns=""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147" name="26 Imagen" descr="http://www.cegaipslp.org.mx/icons/ecblank.gif">
          <a:extLst>
            <a:ext uri="{FF2B5EF4-FFF2-40B4-BE49-F238E27FC236}">
              <a16:creationId xmlns=""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148" name="20 Imagen" descr="http://www.cegaipslp.org.mx/icons/ecblank.gif">
          <a:extLst>
            <a:ext uri="{FF2B5EF4-FFF2-40B4-BE49-F238E27FC236}">
              <a16:creationId xmlns=""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149" name="21 Imagen" descr="http://www.cegaipslp.org.mx/icons/ecblank.gif">
          <a:extLst>
            <a:ext uri="{FF2B5EF4-FFF2-40B4-BE49-F238E27FC236}">
              <a16:creationId xmlns=""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150" name="22 Imagen" descr="http://www.cegaipslp.org.mx/icons/ecblank.gif">
          <a:extLst>
            <a:ext uri="{FF2B5EF4-FFF2-40B4-BE49-F238E27FC236}">
              <a16:creationId xmlns=""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151" name="23 Imagen" descr="http://www.cegaipslp.org.mx/icons/ecblank.gif">
          <a:extLst>
            <a:ext uri="{FF2B5EF4-FFF2-40B4-BE49-F238E27FC236}">
              <a16:creationId xmlns=""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152" name="24 Imagen" descr="http://www.cegaipslp.org.mx/icons/ecblank.gif">
          <a:extLst>
            <a:ext uri="{FF2B5EF4-FFF2-40B4-BE49-F238E27FC236}">
              <a16:creationId xmlns=""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153" name="25 Imagen" descr="http://www.cegaipslp.org.mx/icons/ecblank.gif">
          <a:extLst>
            <a:ext uri="{FF2B5EF4-FFF2-40B4-BE49-F238E27FC236}">
              <a16:creationId xmlns=""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154" name="20 Imagen" descr="http://www.cegaipslp.org.mx/icons/ecblank.gif">
          <a:extLst>
            <a:ext uri="{FF2B5EF4-FFF2-40B4-BE49-F238E27FC236}">
              <a16:creationId xmlns=""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155" name="21 Imagen" descr="http://www.cegaipslp.org.mx/icons/ecblank.gif">
          <a:extLst>
            <a:ext uri="{FF2B5EF4-FFF2-40B4-BE49-F238E27FC236}">
              <a16:creationId xmlns=""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156" name="22 Imagen" descr="http://www.cegaipslp.org.mx/icons/ecblank.gif">
          <a:extLst>
            <a:ext uri="{FF2B5EF4-FFF2-40B4-BE49-F238E27FC236}">
              <a16:creationId xmlns=""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157" name="23 Imagen" descr="http://www.cegaipslp.org.mx/icons/ecblank.gif">
          <a:extLst>
            <a:ext uri="{FF2B5EF4-FFF2-40B4-BE49-F238E27FC236}">
              <a16:creationId xmlns=""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158" name="24 Imagen" descr="http://www.cegaipslp.org.mx/icons/ecblank.gif">
          <a:extLst>
            <a:ext uri="{FF2B5EF4-FFF2-40B4-BE49-F238E27FC236}">
              <a16:creationId xmlns=""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159" name="25 Imagen" descr="http://www.cegaipslp.org.mx/icons/ecblank.gif">
          <a:extLst>
            <a:ext uri="{FF2B5EF4-FFF2-40B4-BE49-F238E27FC236}">
              <a16:creationId xmlns=""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160" name="20 Imagen" descr="http://www.cegaipslp.org.mx/icons/ecblank.gif">
          <a:extLst>
            <a:ext uri="{FF2B5EF4-FFF2-40B4-BE49-F238E27FC236}">
              <a16:creationId xmlns=""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161" name="21 Imagen" descr="http://www.cegaipslp.org.mx/icons/ecblank.gif">
          <a:extLst>
            <a:ext uri="{FF2B5EF4-FFF2-40B4-BE49-F238E27FC236}">
              <a16:creationId xmlns=""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162" name="22 Imagen" descr="http://www.cegaipslp.org.mx/icons/ecblank.gif">
          <a:extLst>
            <a:ext uri="{FF2B5EF4-FFF2-40B4-BE49-F238E27FC236}">
              <a16:creationId xmlns=""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163" name="23 Imagen" descr="http://www.cegaipslp.org.mx/icons/ecblank.gif">
          <a:extLst>
            <a:ext uri="{FF2B5EF4-FFF2-40B4-BE49-F238E27FC236}">
              <a16:creationId xmlns=""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164" name="24 Imagen" descr="http://www.cegaipslp.org.mx/icons/ecblank.gif">
          <a:extLst>
            <a:ext uri="{FF2B5EF4-FFF2-40B4-BE49-F238E27FC236}">
              <a16:creationId xmlns=""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165" name="25 Imagen" descr="http://www.cegaipslp.org.mx/icons/ecblank.gif">
          <a:extLst>
            <a:ext uri="{FF2B5EF4-FFF2-40B4-BE49-F238E27FC236}">
              <a16:creationId xmlns=""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166" name="20 Imagen" descr="http://www.cegaipslp.org.mx/icons/ecblank.gif">
          <a:extLst>
            <a:ext uri="{FF2B5EF4-FFF2-40B4-BE49-F238E27FC236}">
              <a16:creationId xmlns=""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167" name="21 Imagen" descr="http://www.cegaipslp.org.mx/icons/ecblank.gif">
          <a:extLst>
            <a:ext uri="{FF2B5EF4-FFF2-40B4-BE49-F238E27FC236}">
              <a16:creationId xmlns=""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168" name="22 Imagen" descr="http://www.cegaipslp.org.mx/icons/ecblank.gif">
          <a:extLst>
            <a:ext uri="{FF2B5EF4-FFF2-40B4-BE49-F238E27FC236}">
              <a16:creationId xmlns=""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169" name="23 Imagen" descr="http://www.cegaipslp.org.mx/icons/ecblank.gif">
          <a:extLst>
            <a:ext uri="{FF2B5EF4-FFF2-40B4-BE49-F238E27FC236}">
              <a16:creationId xmlns=""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170" name="24 Imagen" descr="http://www.cegaipslp.org.mx/icons/ecblank.gif">
          <a:extLst>
            <a:ext uri="{FF2B5EF4-FFF2-40B4-BE49-F238E27FC236}">
              <a16:creationId xmlns=""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171" name="25 Imagen" descr="http://www.cegaipslp.org.mx/icons/ecblank.gif">
          <a:extLst>
            <a:ext uri="{FF2B5EF4-FFF2-40B4-BE49-F238E27FC236}">
              <a16:creationId xmlns=""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172" name="26 Imagen" descr="http://www.cegaipslp.org.mx/icons/ecblank.gif">
          <a:extLst>
            <a:ext uri="{FF2B5EF4-FFF2-40B4-BE49-F238E27FC236}">
              <a16:creationId xmlns=""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173" name="20 Imagen" descr="http://www.cegaipslp.org.mx/icons/ecblank.gif">
          <a:extLst>
            <a:ext uri="{FF2B5EF4-FFF2-40B4-BE49-F238E27FC236}">
              <a16:creationId xmlns=""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174" name="21 Imagen" descr="http://www.cegaipslp.org.mx/icons/ecblank.gif">
          <a:extLst>
            <a:ext uri="{FF2B5EF4-FFF2-40B4-BE49-F238E27FC236}">
              <a16:creationId xmlns=""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175" name="22 Imagen" descr="http://www.cegaipslp.org.mx/icons/ecblank.gif">
          <a:extLst>
            <a:ext uri="{FF2B5EF4-FFF2-40B4-BE49-F238E27FC236}">
              <a16:creationId xmlns=""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176" name="23 Imagen" descr="http://www.cegaipslp.org.mx/icons/ecblank.gif">
          <a:extLst>
            <a:ext uri="{FF2B5EF4-FFF2-40B4-BE49-F238E27FC236}">
              <a16:creationId xmlns=""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177" name="24 Imagen" descr="http://www.cegaipslp.org.mx/icons/ecblank.gif">
          <a:extLst>
            <a:ext uri="{FF2B5EF4-FFF2-40B4-BE49-F238E27FC236}">
              <a16:creationId xmlns=""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178" name="25 Imagen" descr="http://www.cegaipslp.org.mx/icons/ecblank.gif">
          <a:extLst>
            <a:ext uri="{FF2B5EF4-FFF2-40B4-BE49-F238E27FC236}">
              <a16:creationId xmlns=""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179" name="20 Imagen" descr="http://www.cegaipslp.org.mx/icons/ecblank.gif">
          <a:extLst>
            <a:ext uri="{FF2B5EF4-FFF2-40B4-BE49-F238E27FC236}">
              <a16:creationId xmlns=""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180" name="21 Imagen" descr="http://www.cegaipslp.org.mx/icons/ecblank.gif">
          <a:extLst>
            <a:ext uri="{FF2B5EF4-FFF2-40B4-BE49-F238E27FC236}">
              <a16:creationId xmlns=""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181" name="22 Imagen" descr="http://www.cegaipslp.org.mx/icons/ecblank.gif">
          <a:extLst>
            <a:ext uri="{FF2B5EF4-FFF2-40B4-BE49-F238E27FC236}">
              <a16:creationId xmlns=""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182" name="23 Imagen" descr="http://www.cegaipslp.org.mx/icons/ecblank.gif">
          <a:extLst>
            <a:ext uri="{FF2B5EF4-FFF2-40B4-BE49-F238E27FC236}">
              <a16:creationId xmlns=""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183" name="24 Imagen" descr="http://www.cegaipslp.org.mx/icons/ecblank.gif">
          <a:extLst>
            <a:ext uri="{FF2B5EF4-FFF2-40B4-BE49-F238E27FC236}">
              <a16:creationId xmlns=""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184" name="25 Imagen" descr="http://www.cegaipslp.org.mx/icons/ecblank.gif">
          <a:extLst>
            <a:ext uri="{FF2B5EF4-FFF2-40B4-BE49-F238E27FC236}">
              <a16:creationId xmlns=""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185" name="6 Imagen" descr="http://www.cegaipslp.org.mx/icons/ecblank.gif">
          <a:extLst>
            <a:ext uri="{FF2B5EF4-FFF2-40B4-BE49-F238E27FC236}">
              <a16:creationId xmlns=""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186" name="7 Imagen" descr="http://www.cegaipslp.org.mx/icons/ecblank.gif">
          <a:extLst>
            <a:ext uri="{FF2B5EF4-FFF2-40B4-BE49-F238E27FC236}">
              <a16:creationId xmlns=""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187" name="8 Imagen" descr="http://www.cegaipslp.org.mx/icons/ecblank.gif">
          <a:extLst>
            <a:ext uri="{FF2B5EF4-FFF2-40B4-BE49-F238E27FC236}">
              <a16:creationId xmlns=""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188" name="9 Imagen" descr="http://www.cegaipslp.org.mx/icons/ecblank.gif">
          <a:extLst>
            <a:ext uri="{FF2B5EF4-FFF2-40B4-BE49-F238E27FC236}">
              <a16:creationId xmlns=""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189" name="10 Imagen" descr="http://www.cegaipslp.org.mx/icons/ecblank.gif">
          <a:extLst>
            <a:ext uri="{FF2B5EF4-FFF2-40B4-BE49-F238E27FC236}">
              <a16:creationId xmlns=""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190" name="1 Imagen" descr="http://www.cegaipslp.org.mx/icons/ecblank.gif">
          <a:extLst>
            <a:ext uri="{FF2B5EF4-FFF2-40B4-BE49-F238E27FC236}">
              <a16:creationId xmlns=""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191" name="2 Imagen" descr="http://www.cegaipslp.org.mx/icons/ecblank.gif">
          <a:extLst>
            <a:ext uri="{FF2B5EF4-FFF2-40B4-BE49-F238E27FC236}">
              <a16:creationId xmlns=""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192" name="3 Imagen" descr="http://www.cegaipslp.org.mx/icons/ecblank.gif">
          <a:extLst>
            <a:ext uri="{FF2B5EF4-FFF2-40B4-BE49-F238E27FC236}">
              <a16:creationId xmlns=""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193" name="4 Imagen" descr="http://www.cegaipslp.org.mx/icons/ecblank.gif">
          <a:extLst>
            <a:ext uri="{FF2B5EF4-FFF2-40B4-BE49-F238E27FC236}">
              <a16:creationId xmlns=""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194" name="5 Imagen" descr="http://www.cegaipslp.org.mx/icons/ecblank.gif">
          <a:extLst>
            <a:ext uri="{FF2B5EF4-FFF2-40B4-BE49-F238E27FC236}">
              <a16:creationId xmlns=""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195" name="76 Imagen" descr="http://www.cegaipslp.org.mx/icons/ecblank.gif">
          <a:extLst>
            <a:ext uri="{FF2B5EF4-FFF2-40B4-BE49-F238E27FC236}">
              <a16:creationId xmlns=""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196" name="79 Imagen" descr="http://www.cegaipslp.org.mx/icons/ecblank.gif">
          <a:extLst>
            <a:ext uri="{FF2B5EF4-FFF2-40B4-BE49-F238E27FC236}">
              <a16:creationId xmlns=""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197" name="80 Imagen" descr="http://www.cegaipslp.org.mx/icons/ecblank.gif">
          <a:extLst>
            <a:ext uri="{FF2B5EF4-FFF2-40B4-BE49-F238E27FC236}">
              <a16:creationId xmlns=""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198" name="81 Imagen" descr="http://www.cegaipslp.org.mx/icons/ecblank.gif">
          <a:extLst>
            <a:ext uri="{FF2B5EF4-FFF2-40B4-BE49-F238E27FC236}">
              <a16:creationId xmlns=""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199" name="82 Imagen" descr="http://www.cegaipslp.org.mx/icons/ecblank.gif">
          <a:extLst>
            <a:ext uri="{FF2B5EF4-FFF2-40B4-BE49-F238E27FC236}">
              <a16:creationId xmlns=""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200" name="83 Imagen" descr="http://www.cegaipslp.org.mx/icons/ecblank.gif">
          <a:extLst>
            <a:ext uri="{FF2B5EF4-FFF2-40B4-BE49-F238E27FC236}">
              <a16:creationId xmlns=""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201" name="1 Imagen" descr="http://www.cegaipslp.org.mx/icons/ecblank.gif">
          <a:extLst>
            <a:ext uri="{FF2B5EF4-FFF2-40B4-BE49-F238E27FC236}">
              <a16:creationId xmlns=""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202" name="2 Imagen" descr="http://www.cegaipslp.org.mx/icons/ecblank.gif">
          <a:extLst>
            <a:ext uri="{FF2B5EF4-FFF2-40B4-BE49-F238E27FC236}">
              <a16:creationId xmlns=""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203" name="3 Imagen" descr="http://www.cegaipslp.org.mx/icons/ecblank.gif">
          <a:extLst>
            <a:ext uri="{FF2B5EF4-FFF2-40B4-BE49-F238E27FC236}">
              <a16:creationId xmlns=""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204" name="4 Imagen" descr="http://www.cegaipslp.org.mx/icons/ecblank.gif">
          <a:extLst>
            <a:ext uri="{FF2B5EF4-FFF2-40B4-BE49-F238E27FC236}">
              <a16:creationId xmlns=""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205" name="5 Imagen" descr="http://www.cegaipslp.org.mx/icons/ecblank.gif">
          <a:extLst>
            <a:ext uri="{FF2B5EF4-FFF2-40B4-BE49-F238E27FC236}">
              <a16:creationId xmlns=""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206" name="76 Imagen" descr="http://www.cegaipslp.org.mx/icons/ecblank.gif">
          <a:extLst>
            <a:ext uri="{FF2B5EF4-FFF2-40B4-BE49-F238E27FC236}">
              <a16:creationId xmlns=""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207" name="79 Imagen" descr="http://www.cegaipslp.org.mx/icons/ecblank.gif">
          <a:extLst>
            <a:ext uri="{FF2B5EF4-FFF2-40B4-BE49-F238E27FC236}">
              <a16:creationId xmlns=""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208" name="80 Imagen" descr="http://www.cegaipslp.org.mx/icons/ecblank.gif">
          <a:extLst>
            <a:ext uri="{FF2B5EF4-FFF2-40B4-BE49-F238E27FC236}">
              <a16:creationId xmlns=""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209" name="81 Imagen" descr="http://www.cegaipslp.org.mx/icons/ecblank.gif">
          <a:extLst>
            <a:ext uri="{FF2B5EF4-FFF2-40B4-BE49-F238E27FC236}">
              <a16:creationId xmlns=""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210" name="82 Imagen" descr="http://www.cegaipslp.org.mx/icons/ecblank.gif">
          <a:extLst>
            <a:ext uri="{FF2B5EF4-FFF2-40B4-BE49-F238E27FC236}">
              <a16:creationId xmlns=""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211" name="83 Imagen" descr="http://www.cegaipslp.org.mx/icons/ecblank.gif">
          <a:extLst>
            <a:ext uri="{FF2B5EF4-FFF2-40B4-BE49-F238E27FC236}">
              <a16:creationId xmlns=""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212" name="26 Imagen" descr="http://www.cegaipslp.org.mx/icons/ecblank.gif">
          <a:extLst>
            <a:ext uri="{FF2B5EF4-FFF2-40B4-BE49-F238E27FC236}">
              <a16:creationId xmlns=""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213" name="20 Imagen" descr="http://www.cegaipslp.org.mx/icons/ecblank.gif">
          <a:extLst>
            <a:ext uri="{FF2B5EF4-FFF2-40B4-BE49-F238E27FC236}">
              <a16:creationId xmlns=""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214" name="21 Imagen" descr="http://www.cegaipslp.org.mx/icons/ecblank.gif">
          <a:extLst>
            <a:ext uri="{FF2B5EF4-FFF2-40B4-BE49-F238E27FC236}">
              <a16:creationId xmlns=""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215" name="22 Imagen" descr="http://www.cegaipslp.org.mx/icons/ecblank.gif">
          <a:extLst>
            <a:ext uri="{FF2B5EF4-FFF2-40B4-BE49-F238E27FC236}">
              <a16:creationId xmlns=""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216" name="23 Imagen" descr="http://www.cegaipslp.org.mx/icons/ecblank.gif">
          <a:extLst>
            <a:ext uri="{FF2B5EF4-FFF2-40B4-BE49-F238E27FC236}">
              <a16:creationId xmlns=""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217" name="24 Imagen" descr="http://www.cegaipslp.org.mx/icons/ecblank.gif">
          <a:extLst>
            <a:ext uri="{FF2B5EF4-FFF2-40B4-BE49-F238E27FC236}">
              <a16:creationId xmlns=""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218" name="25 Imagen" descr="http://www.cegaipslp.org.mx/icons/ecblank.gif">
          <a:extLst>
            <a:ext uri="{FF2B5EF4-FFF2-40B4-BE49-F238E27FC236}">
              <a16:creationId xmlns=""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219" name="20 Imagen" descr="http://www.cegaipslp.org.mx/icons/ecblank.gif">
          <a:extLst>
            <a:ext uri="{FF2B5EF4-FFF2-40B4-BE49-F238E27FC236}">
              <a16:creationId xmlns=""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220" name="21 Imagen" descr="http://www.cegaipslp.org.mx/icons/ecblank.gif">
          <a:extLst>
            <a:ext uri="{FF2B5EF4-FFF2-40B4-BE49-F238E27FC236}">
              <a16:creationId xmlns=""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221" name="22 Imagen" descr="http://www.cegaipslp.org.mx/icons/ecblank.gif">
          <a:extLst>
            <a:ext uri="{FF2B5EF4-FFF2-40B4-BE49-F238E27FC236}">
              <a16:creationId xmlns=""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222" name="23 Imagen" descr="http://www.cegaipslp.org.mx/icons/ecblank.gif">
          <a:extLst>
            <a:ext uri="{FF2B5EF4-FFF2-40B4-BE49-F238E27FC236}">
              <a16:creationId xmlns=""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223" name="24 Imagen" descr="http://www.cegaipslp.org.mx/icons/ecblank.gif">
          <a:extLst>
            <a:ext uri="{FF2B5EF4-FFF2-40B4-BE49-F238E27FC236}">
              <a16:creationId xmlns=""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224" name="25 Imagen" descr="http://www.cegaipslp.org.mx/icons/ecblank.gif">
          <a:extLst>
            <a:ext uri="{FF2B5EF4-FFF2-40B4-BE49-F238E27FC236}">
              <a16:creationId xmlns=""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225" name="26 Imagen" descr="http://www.cegaipslp.org.mx/icons/ecblank.gif">
          <a:extLst>
            <a:ext uri="{FF2B5EF4-FFF2-40B4-BE49-F238E27FC236}">
              <a16:creationId xmlns=""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226" name="20 Imagen" descr="http://www.cegaipslp.org.mx/icons/ecblank.gif">
          <a:extLst>
            <a:ext uri="{FF2B5EF4-FFF2-40B4-BE49-F238E27FC236}">
              <a16:creationId xmlns=""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227" name="21 Imagen" descr="http://www.cegaipslp.org.mx/icons/ecblank.gif">
          <a:extLst>
            <a:ext uri="{FF2B5EF4-FFF2-40B4-BE49-F238E27FC236}">
              <a16:creationId xmlns=""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228" name="22 Imagen" descr="http://www.cegaipslp.org.mx/icons/ecblank.gif">
          <a:extLst>
            <a:ext uri="{FF2B5EF4-FFF2-40B4-BE49-F238E27FC236}">
              <a16:creationId xmlns=""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229" name="23 Imagen" descr="http://www.cegaipslp.org.mx/icons/ecblank.gif">
          <a:extLst>
            <a:ext uri="{FF2B5EF4-FFF2-40B4-BE49-F238E27FC236}">
              <a16:creationId xmlns=""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230" name="24 Imagen" descr="http://www.cegaipslp.org.mx/icons/ecblank.gif">
          <a:extLst>
            <a:ext uri="{FF2B5EF4-FFF2-40B4-BE49-F238E27FC236}">
              <a16:creationId xmlns=""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231" name="25 Imagen" descr="http://www.cegaipslp.org.mx/icons/ecblank.gif">
          <a:extLst>
            <a:ext uri="{FF2B5EF4-FFF2-40B4-BE49-F238E27FC236}">
              <a16:creationId xmlns=""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232" name="20 Imagen" descr="http://www.cegaipslp.org.mx/icons/ecblank.gif">
          <a:extLst>
            <a:ext uri="{FF2B5EF4-FFF2-40B4-BE49-F238E27FC236}">
              <a16:creationId xmlns=""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233" name="21 Imagen" descr="http://www.cegaipslp.org.mx/icons/ecblank.gif">
          <a:extLst>
            <a:ext uri="{FF2B5EF4-FFF2-40B4-BE49-F238E27FC236}">
              <a16:creationId xmlns=""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234" name="22 Imagen" descr="http://www.cegaipslp.org.mx/icons/ecblank.gif">
          <a:extLst>
            <a:ext uri="{FF2B5EF4-FFF2-40B4-BE49-F238E27FC236}">
              <a16:creationId xmlns=""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235" name="23 Imagen" descr="http://www.cegaipslp.org.mx/icons/ecblank.gif">
          <a:extLst>
            <a:ext uri="{FF2B5EF4-FFF2-40B4-BE49-F238E27FC236}">
              <a16:creationId xmlns=""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236" name="24 Imagen" descr="http://www.cegaipslp.org.mx/icons/ecblank.gif">
          <a:extLst>
            <a:ext uri="{FF2B5EF4-FFF2-40B4-BE49-F238E27FC236}">
              <a16:creationId xmlns=""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237" name="25 Imagen" descr="http://www.cegaipslp.org.mx/icons/ecblank.gif">
          <a:extLst>
            <a:ext uri="{FF2B5EF4-FFF2-40B4-BE49-F238E27FC236}">
              <a16:creationId xmlns=""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35</xdr:row>
      <xdr:rowOff>0</xdr:rowOff>
    </xdr:from>
    <xdr:to>
      <xdr:col>26</xdr:col>
      <xdr:colOff>9525</xdr:colOff>
      <xdr:row>35</xdr:row>
      <xdr:rowOff>9525</xdr:rowOff>
    </xdr:to>
    <xdr:pic>
      <xdr:nvPicPr>
        <xdr:cNvPr id="238" name="33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35</xdr:row>
      <xdr:rowOff>0</xdr:rowOff>
    </xdr:from>
    <xdr:to>
      <xdr:col>26</xdr:col>
      <xdr:colOff>9525</xdr:colOff>
      <xdr:row>35</xdr:row>
      <xdr:rowOff>9525</xdr:rowOff>
    </xdr:to>
    <xdr:pic>
      <xdr:nvPicPr>
        <xdr:cNvPr id="239" name="Imagen 25">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26</xdr:col>
      <xdr:colOff>0</xdr:colOff>
      <xdr:row>35</xdr:row>
      <xdr:rowOff>0</xdr:rowOff>
    </xdr:from>
    <xdr:ext cx="9525" cy="9525"/>
    <xdr:pic>
      <xdr:nvPicPr>
        <xdr:cNvPr id="240" name="26 Imagen" descr="http://www.cegaipslp.org.mx/icons/ecblank.gif">
          <a:extLst>
            <a:ext uri="{FF2B5EF4-FFF2-40B4-BE49-F238E27FC236}">
              <a16:creationId xmlns=""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241" name="20 Imagen" descr="http://www.cegaipslp.org.mx/icons/ecblank.gif">
          <a:extLst>
            <a:ext uri="{FF2B5EF4-FFF2-40B4-BE49-F238E27FC236}">
              <a16:creationId xmlns=""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242" name="21 Imagen" descr="http://www.cegaipslp.org.mx/icons/ecblank.gif">
          <a:extLst>
            <a:ext uri="{FF2B5EF4-FFF2-40B4-BE49-F238E27FC236}">
              <a16:creationId xmlns=""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243" name="22 Imagen" descr="http://www.cegaipslp.org.mx/icons/ecblank.gif">
          <a:extLst>
            <a:ext uri="{FF2B5EF4-FFF2-40B4-BE49-F238E27FC236}">
              <a16:creationId xmlns=""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244" name="23 Imagen" descr="http://www.cegaipslp.org.mx/icons/ecblank.gif">
          <a:extLst>
            <a:ext uri="{FF2B5EF4-FFF2-40B4-BE49-F238E27FC236}">
              <a16:creationId xmlns=""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245" name="24 Imagen" descr="http://www.cegaipslp.org.mx/icons/ecblank.gif">
          <a:extLst>
            <a:ext uri="{FF2B5EF4-FFF2-40B4-BE49-F238E27FC236}">
              <a16:creationId xmlns=""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246" name="25 Imagen" descr="http://www.cegaipslp.org.mx/icons/ecblank.gif">
          <a:extLst>
            <a:ext uri="{FF2B5EF4-FFF2-40B4-BE49-F238E27FC236}">
              <a16:creationId xmlns=""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247" name="20 Imagen" descr="http://www.cegaipslp.org.mx/icons/ecblank.gif">
          <a:extLst>
            <a:ext uri="{FF2B5EF4-FFF2-40B4-BE49-F238E27FC236}">
              <a16:creationId xmlns=""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248" name="21 Imagen" descr="http://www.cegaipslp.org.mx/icons/ecblank.gif">
          <a:extLst>
            <a:ext uri="{FF2B5EF4-FFF2-40B4-BE49-F238E27FC236}">
              <a16:creationId xmlns=""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249" name="22 Imagen" descr="http://www.cegaipslp.org.mx/icons/ecblank.gif">
          <a:extLst>
            <a:ext uri="{FF2B5EF4-FFF2-40B4-BE49-F238E27FC236}">
              <a16:creationId xmlns=""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250" name="23 Imagen" descr="http://www.cegaipslp.org.mx/icons/ecblank.gif">
          <a:extLst>
            <a:ext uri="{FF2B5EF4-FFF2-40B4-BE49-F238E27FC236}">
              <a16:creationId xmlns=""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251" name="24 Imagen" descr="http://www.cegaipslp.org.mx/icons/ecblank.gif">
          <a:extLst>
            <a:ext uri="{FF2B5EF4-FFF2-40B4-BE49-F238E27FC236}">
              <a16:creationId xmlns=""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252" name="25 Imagen" descr="http://www.cegaipslp.org.mx/icons/ecblank.gif">
          <a:extLst>
            <a:ext uri="{FF2B5EF4-FFF2-40B4-BE49-F238E27FC236}">
              <a16:creationId xmlns=""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253" name="26 Imagen" descr="http://www.cegaipslp.org.mx/icons/ecblank.gif">
          <a:extLst>
            <a:ext uri="{FF2B5EF4-FFF2-40B4-BE49-F238E27FC236}">
              <a16:creationId xmlns=""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254" name="20 Imagen" descr="http://www.cegaipslp.org.mx/icons/ecblank.gif">
          <a:extLst>
            <a:ext uri="{FF2B5EF4-FFF2-40B4-BE49-F238E27FC236}">
              <a16:creationId xmlns=""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255" name="21 Imagen" descr="http://www.cegaipslp.org.mx/icons/ecblank.gif">
          <a:extLst>
            <a:ext uri="{FF2B5EF4-FFF2-40B4-BE49-F238E27FC236}">
              <a16:creationId xmlns=""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256" name="22 Imagen" descr="http://www.cegaipslp.org.mx/icons/ecblank.gif">
          <a:extLst>
            <a:ext uri="{FF2B5EF4-FFF2-40B4-BE49-F238E27FC236}">
              <a16:creationId xmlns=""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257" name="23 Imagen" descr="http://www.cegaipslp.org.mx/icons/ecblank.gif">
          <a:extLst>
            <a:ext uri="{FF2B5EF4-FFF2-40B4-BE49-F238E27FC236}">
              <a16:creationId xmlns=""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258" name="24 Imagen" descr="http://www.cegaipslp.org.mx/icons/ecblank.gif">
          <a:extLst>
            <a:ext uri="{FF2B5EF4-FFF2-40B4-BE49-F238E27FC236}">
              <a16:creationId xmlns=""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259" name="25 Imagen" descr="http://www.cegaipslp.org.mx/icons/ecblank.gif">
          <a:extLst>
            <a:ext uri="{FF2B5EF4-FFF2-40B4-BE49-F238E27FC236}">
              <a16:creationId xmlns=""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260" name="20 Imagen" descr="http://www.cegaipslp.org.mx/icons/ecblank.gif">
          <a:extLst>
            <a:ext uri="{FF2B5EF4-FFF2-40B4-BE49-F238E27FC236}">
              <a16:creationId xmlns=""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261" name="21 Imagen" descr="http://www.cegaipslp.org.mx/icons/ecblank.gif">
          <a:extLst>
            <a:ext uri="{FF2B5EF4-FFF2-40B4-BE49-F238E27FC236}">
              <a16:creationId xmlns=""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262" name="22 Imagen" descr="http://www.cegaipslp.org.mx/icons/ecblank.gif">
          <a:extLst>
            <a:ext uri="{FF2B5EF4-FFF2-40B4-BE49-F238E27FC236}">
              <a16:creationId xmlns=""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263" name="23 Imagen" descr="http://www.cegaipslp.org.mx/icons/ecblank.gif">
          <a:extLst>
            <a:ext uri="{FF2B5EF4-FFF2-40B4-BE49-F238E27FC236}">
              <a16:creationId xmlns=""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264" name="24 Imagen" descr="http://www.cegaipslp.org.mx/icons/ecblank.gif">
          <a:extLst>
            <a:ext uri="{FF2B5EF4-FFF2-40B4-BE49-F238E27FC236}">
              <a16:creationId xmlns=""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265" name="25 Imagen" descr="http://www.cegaipslp.org.mx/icons/ecblank.gif">
          <a:extLst>
            <a:ext uri="{FF2B5EF4-FFF2-40B4-BE49-F238E27FC236}">
              <a16:creationId xmlns=""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266" name="26 Imagen" descr="http://www.cegaipslp.org.mx/icons/ecblank.gif">
          <a:extLst>
            <a:ext uri="{FF2B5EF4-FFF2-40B4-BE49-F238E27FC236}">
              <a16:creationId xmlns=""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267" name="20 Imagen" descr="http://www.cegaipslp.org.mx/icons/ecblank.gif">
          <a:extLst>
            <a:ext uri="{FF2B5EF4-FFF2-40B4-BE49-F238E27FC236}">
              <a16:creationId xmlns=""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268" name="21 Imagen" descr="http://www.cegaipslp.org.mx/icons/ecblank.gif">
          <a:extLst>
            <a:ext uri="{FF2B5EF4-FFF2-40B4-BE49-F238E27FC236}">
              <a16:creationId xmlns=""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269" name="22 Imagen" descr="http://www.cegaipslp.org.mx/icons/ecblank.gif">
          <a:extLst>
            <a:ext uri="{FF2B5EF4-FFF2-40B4-BE49-F238E27FC236}">
              <a16:creationId xmlns=""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270" name="23 Imagen" descr="http://www.cegaipslp.org.mx/icons/ecblank.gif">
          <a:extLst>
            <a:ext uri="{FF2B5EF4-FFF2-40B4-BE49-F238E27FC236}">
              <a16:creationId xmlns=""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271" name="24 Imagen" descr="http://www.cegaipslp.org.mx/icons/ecblank.gif">
          <a:extLst>
            <a:ext uri="{FF2B5EF4-FFF2-40B4-BE49-F238E27FC236}">
              <a16:creationId xmlns=""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272" name="25 Imagen" descr="http://www.cegaipslp.org.mx/icons/ecblank.gif">
          <a:extLst>
            <a:ext uri="{FF2B5EF4-FFF2-40B4-BE49-F238E27FC236}">
              <a16:creationId xmlns=""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273" name="20 Imagen" descr="http://www.cegaipslp.org.mx/icons/ecblank.gif">
          <a:extLst>
            <a:ext uri="{FF2B5EF4-FFF2-40B4-BE49-F238E27FC236}">
              <a16:creationId xmlns=""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274" name="21 Imagen" descr="http://www.cegaipslp.org.mx/icons/ecblank.gif">
          <a:extLst>
            <a:ext uri="{FF2B5EF4-FFF2-40B4-BE49-F238E27FC236}">
              <a16:creationId xmlns=""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275" name="22 Imagen" descr="http://www.cegaipslp.org.mx/icons/ecblank.gif">
          <a:extLst>
            <a:ext uri="{FF2B5EF4-FFF2-40B4-BE49-F238E27FC236}">
              <a16:creationId xmlns=""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276" name="23 Imagen" descr="http://www.cegaipslp.org.mx/icons/ecblank.gif">
          <a:extLst>
            <a:ext uri="{FF2B5EF4-FFF2-40B4-BE49-F238E27FC236}">
              <a16:creationId xmlns=""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277" name="24 Imagen" descr="http://www.cegaipslp.org.mx/icons/ecblank.gif">
          <a:extLst>
            <a:ext uri="{FF2B5EF4-FFF2-40B4-BE49-F238E27FC236}">
              <a16:creationId xmlns=""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278" name="25 Imagen" descr="http://www.cegaipslp.org.mx/icons/ecblank.gif">
          <a:extLst>
            <a:ext uri="{FF2B5EF4-FFF2-40B4-BE49-F238E27FC236}">
              <a16:creationId xmlns=""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279" name="20 Imagen" descr="http://www.cegaipslp.org.mx/icons/ecblank.gif">
          <a:extLst>
            <a:ext uri="{FF2B5EF4-FFF2-40B4-BE49-F238E27FC236}">
              <a16:creationId xmlns=""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280" name="21 Imagen" descr="http://www.cegaipslp.org.mx/icons/ecblank.gif">
          <a:extLst>
            <a:ext uri="{FF2B5EF4-FFF2-40B4-BE49-F238E27FC236}">
              <a16:creationId xmlns=""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281" name="22 Imagen" descr="http://www.cegaipslp.org.mx/icons/ecblank.gif">
          <a:extLst>
            <a:ext uri="{FF2B5EF4-FFF2-40B4-BE49-F238E27FC236}">
              <a16:creationId xmlns=""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282" name="23 Imagen" descr="http://www.cegaipslp.org.mx/icons/ecblank.gif">
          <a:extLst>
            <a:ext uri="{FF2B5EF4-FFF2-40B4-BE49-F238E27FC236}">
              <a16:creationId xmlns=""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283" name="24 Imagen" descr="http://www.cegaipslp.org.mx/icons/ecblank.gif">
          <a:extLst>
            <a:ext uri="{FF2B5EF4-FFF2-40B4-BE49-F238E27FC236}">
              <a16:creationId xmlns=""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284" name="25 Imagen" descr="http://www.cegaipslp.org.mx/icons/ecblank.gif">
          <a:extLst>
            <a:ext uri="{FF2B5EF4-FFF2-40B4-BE49-F238E27FC236}">
              <a16:creationId xmlns=""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285" name="20 Imagen" descr="http://www.cegaipslp.org.mx/icons/ecblank.gif">
          <a:extLst>
            <a:ext uri="{FF2B5EF4-FFF2-40B4-BE49-F238E27FC236}">
              <a16:creationId xmlns=""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286" name="21 Imagen" descr="http://www.cegaipslp.org.mx/icons/ecblank.gif">
          <a:extLst>
            <a:ext uri="{FF2B5EF4-FFF2-40B4-BE49-F238E27FC236}">
              <a16:creationId xmlns=""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287" name="22 Imagen" descr="http://www.cegaipslp.org.mx/icons/ecblank.gif">
          <a:extLst>
            <a:ext uri="{FF2B5EF4-FFF2-40B4-BE49-F238E27FC236}">
              <a16:creationId xmlns=""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288" name="23 Imagen" descr="http://www.cegaipslp.org.mx/icons/ecblank.gif">
          <a:extLst>
            <a:ext uri="{FF2B5EF4-FFF2-40B4-BE49-F238E27FC236}">
              <a16:creationId xmlns=""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289" name="24 Imagen" descr="http://www.cegaipslp.org.mx/icons/ecblank.gif">
          <a:extLst>
            <a:ext uri="{FF2B5EF4-FFF2-40B4-BE49-F238E27FC236}">
              <a16:creationId xmlns=""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290" name="25 Imagen" descr="http://www.cegaipslp.org.mx/icons/ecblank.gif">
          <a:extLst>
            <a:ext uri="{FF2B5EF4-FFF2-40B4-BE49-F238E27FC236}">
              <a16:creationId xmlns=""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291" name="26 Imagen" descr="http://www.cegaipslp.org.mx/icons/ecblank.gif">
          <a:extLst>
            <a:ext uri="{FF2B5EF4-FFF2-40B4-BE49-F238E27FC236}">
              <a16:creationId xmlns=""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292" name="20 Imagen" descr="http://www.cegaipslp.org.mx/icons/ecblank.gif">
          <a:extLst>
            <a:ext uri="{FF2B5EF4-FFF2-40B4-BE49-F238E27FC236}">
              <a16:creationId xmlns=""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293" name="21 Imagen" descr="http://www.cegaipslp.org.mx/icons/ecblank.gif">
          <a:extLst>
            <a:ext uri="{FF2B5EF4-FFF2-40B4-BE49-F238E27FC236}">
              <a16:creationId xmlns=""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294" name="22 Imagen" descr="http://www.cegaipslp.org.mx/icons/ecblank.gif">
          <a:extLst>
            <a:ext uri="{FF2B5EF4-FFF2-40B4-BE49-F238E27FC236}">
              <a16:creationId xmlns=""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295" name="23 Imagen" descr="http://www.cegaipslp.org.mx/icons/ecblank.gif">
          <a:extLst>
            <a:ext uri="{FF2B5EF4-FFF2-40B4-BE49-F238E27FC236}">
              <a16:creationId xmlns=""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296" name="24 Imagen" descr="http://www.cegaipslp.org.mx/icons/ecblank.gif">
          <a:extLst>
            <a:ext uri="{FF2B5EF4-FFF2-40B4-BE49-F238E27FC236}">
              <a16:creationId xmlns=""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297" name="25 Imagen" descr="http://www.cegaipslp.org.mx/icons/ecblank.gif">
          <a:extLst>
            <a:ext uri="{FF2B5EF4-FFF2-40B4-BE49-F238E27FC236}">
              <a16:creationId xmlns=""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298" name="20 Imagen" descr="http://www.cegaipslp.org.mx/icons/ecblank.gif">
          <a:extLst>
            <a:ext uri="{FF2B5EF4-FFF2-40B4-BE49-F238E27FC236}">
              <a16:creationId xmlns=""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299" name="21 Imagen" descr="http://www.cegaipslp.org.mx/icons/ecblank.gif">
          <a:extLst>
            <a:ext uri="{FF2B5EF4-FFF2-40B4-BE49-F238E27FC236}">
              <a16:creationId xmlns=""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300" name="22 Imagen" descr="http://www.cegaipslp.org.mx/icons/ecblank.gif">
          <a:extLst>
            <a:ext uri="{FF2B5EF4-FFF2-40B4-BE49-F238E27FC236}">
              <a16:creationId xmlns=""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301" name="23 Imagen" descr="http://www.cegaipslp.org.mx/icons/ecblank.gif">
          <a:extLst>
            <a:ext uri="{FF2B5EF4-FFF2-40B4-BE49-F238E27FC236}">
              <a16:creationId xmlns=""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302" name="24 Imagen" descr="http://www.cegaipslp.org.mx/icons/ecblank.gif">
          <a:extLst>
            <a:ext uri="{FF2B5EF4-FFF2-40B4-BE49-F238E27FC236}">
              <a16:creationId xmlns=""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303" name="25 Imagen" descr="http://www.cegaipslp.org.mx/icons/ecblank.gif">
          <a:extLst>
            <a:ext uri="{FF2B5EF4-FFF2-40B4-BE49-F238E27FC236}">
              <a16:creationId xmlns=""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04" name="6 Imagen" descr="http://www.cegaipslp.org.mx/icons/ecblank.gif">
          <a:extLst>
            <a:ext uri="{FF2B5EF4-FFF2-40B4-BE49-F238E27FC236}">
              <a16:creationId xmlns=""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305" name="7 Imagen" descr="http://www.cegaipslp.org.mx/icons/ecblank.gif">
          <a:extLst>
            <a:ext uri="{FF2B5EF4-FFF2-40B4-BE49-F238E27FC236}">
              <a16:creationId xmlns=""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306" name="8 Imagen" descr="http://www.cegaipslp.org.mx/icons/ecblank.gif">
          <a:extLst>
            <a:ext uri="{FF2B5EF4-FFF2-40B4-BE49-F238E27FC236}">
              <a16:creationId xmlns=""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307" name="9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308" name="10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09" name="1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310" name="2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311" name="3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312" name="4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313" name="5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14" name="76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15" name="79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316" name="80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317" name="81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318" name="82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319" name="83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20" name="1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321" name="2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322" name="3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323" name="4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324" name="5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25" name="76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26" name="79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327" name="80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328" name="81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329" name="82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330" name="83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31" name="26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32" name="20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333" name="21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334" name="22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335" name="23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336" name="24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337" name="2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38" name="2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339" name="21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340" name="22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341" name="23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342" name="24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343" name="25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44" name="26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45" name="20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346" name="21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347" name="22 Imagen" descr="http://www.cegaipslp.org.mx/icons/ecblank.gif">
          <a:extLst>
            <a:ext uri="{FF2B5EF4-FFF2-40B4-BE49-F238E27FC236}">
              <a16:creationId xmlns=""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348" name="23 Imagen" descr="http://www.cegaipslp.org.mx/icons/ecblank.gif">
          <a:extLst>
            <a:ext uri="{FF2B5EF4-FFF2-40B4-BE49-F238E27FC236}">
              <a16:creationId xmlns=""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349" name="24 Imagen" descr="http://www.cegaipslp.org.mx/icons/ecblank.gif">
          <a:extLst>
            <a:ext uri="{FF2B5EF4-FFF2-40B4-BE49-F238E27FC236}">
              <a16:creationId xmlns=""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350" name="25 Imagen" descr="http://www.cegaipslp.org.mx/icons/ecblank.gif">
          <a:extLst>
            <a:ext uri="{FF2B5EF4-FFF2-40B4-BE49-F238E27FC236}">
              <a16:creationId xmlns=""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51" name="20 Imagen" descr="http://www.cegaipslp.org.mx/icons/ecblank.gif">
          <a:extLst>
            <a:ext uri="{FF2B5EF4-FFF2-40B4-BE49-F238E27FC236}">
              <a16:creationId xmlns=""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352" name="21 Imagen" descr="http://www.cegaipslp.org.mx/icons/ecblank.gif">
          <a:extLst>
            <a:ext uri="{FF2B5EF4-FFF2-40B4-BE49-F238E27FC236}">
              <a16:creationId xmlns=""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353" name="22 Imagen" descr="http://www.cegaipslp.org.mx/icons/ecblank.gif">
          <a:extLst>
            <a:ext uri="{FF2B5EF4-FFF2-40B4-BE49-F238E27FC236}">
              <a16:creationId xmlns=""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354" name="23 Imagen" descr="http://www.cegaipslp.org.mx/icons/ecblank.gif">
          <a:extLst>
            <a:ext uri="{FF2B5EF4-FFF2-40B4-BE49-F238E27FC236}">
              <a16:creationId xmlns=""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355" name="24 Imagen" descr="http://www.cegaipslp.org.mx/icons/ecblank.gif">
          <a:extLst>
            <a:ext uri="{FF2B5EF4-FFF2-40B4-BE49-F238E27FC236}">
              <a16:creationId xmlns=""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356" name="25 Imagen" descr="http://www.cegaipslp.org.mx/icons/ecblank.gif">
          <a:extLst>
            <a:ext uri="{FF2B5EF4-FFF2-40B4-BE49-F238E27FC236}">
              <a16:creationId xmlns=""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57" name="26 Imagen" descr="http://www.cegaipslp.org.mx/icons/ecblank.gif">
          <a:extLst>
            <a:ext uri="{FF2B5EF4-FFF2-40B4-BE49-F238E27FC236}">
              <a16:creationId xmlns=""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58" name="20 Imagen" descr="http://www.cegaipslp.org.mx/icons/ecblank.gif">
          <a:extLst>
            <a:ext uri="{FF2B5EF4-FFF2-40B4-BE49-F238E27FC236}">
              <a16:creationId xmlns=""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359" name="21 Imagen" descr="http://www.cegaipslp.org.mx/icons/ecblank.gif">
          <a:extLst>
            <a:ext uri="{FF2B5EF4-FFF2-40B4-BE49-F238E27FC236}">
              <a16:creationId xmlns=""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360" name="22 Imagen" descr="http://www.cegaipslp.org.mx/icons/ecblank.gif">
          <a:extLst>
            <a:ext uri="{FF2B5EF4-FFF2-40B4-BE49-F238E27FC236}">
              <a16:creationId xmlns=""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361" name="23 Imagen" descr="http://www.cegaipslp.org.mx/icons/ecblank.gif">
          <a:extLst>
            <a:ext uri="{FF2B5EF4-FFF2-40B4-BE49-F238E27FC236}">
              <a16:creationId xmlns=""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362" name="24 Imagen" descr="http://www.cegaipslp.org.mx/icons/ecblank.gif">
          <a:extLst>
            <a:ext uri="{FF2B5EF4-FFF2-40B4-BE49-F238E27FC236}">
              <a16:creationId xmlns=""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363" name="25 Imagen" descr="http://www.cegaipslp.org.mx/icons/ecblank.gif">
          <a:extLst>
            <a:ext uri="{FF2B5EF4-FFF2-40B4-BE49-F238E27FC236}">
              <a16:creationId xmlns=""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64" name="20 Imagen" descr="http://www.cegaipslp.org.mx/icons/ecblank.gif">
          <a:extLst>
            <a:ext uri="{FF2B5EF4-FFF2-40B4-BE49-F238E27FC236}">
              <a16:creationId xmlns=""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365" name="21 Imagen" descr="http://www.cegaipslp.org.mx/icons/ecblank.gif">
          <a:extLst>
            <a:ext uri="{FF2B5EF4-FFF2-40B4-BE49-F238E27FC236}">
              <a16:creationId xmlns=""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366" name="22 Imagen" descr="http://www.cegaipslp.org.mx/icons/ecblank.gif">
          <a:extLst>
            <a:ext uri="{FF2B5EF4-FFF2-40B4-BE49-F238E27FC236}">
              <a16:creationId xmlns=""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367" name="23 Imagen" descr="http://www.cegaipslp.org.mx/icons/ecblank.gif">
          <a:extLst>
            <a:ext uri="{FF2B5EF4-FFF2-40B4-BE49-F238E27FC236}">
              <a16:creationId xmlns=""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368" name="24 Imagen" descr="http://www.cegaipslp.org.mx/icons/ecblank.gif">
          <a:extLst>
            <a:ext uri="{FF2B5EF4-FFF2-40B4-BE49-F238E27FC236}">
              <a16:creationId xmlns=""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369" name="25 Imagen" descr="http://www.cegaipslp.org.mx/icons/ecblank.gif">
          <a:extLst>
            <a:ext uri="{FF2B5EF4-FFF2-40B4-BE49-F238E27FC236}">
              <a16:creationId xmlns=""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70" name="26 Imagen" descr="http://www.cegaipslp.org.mx/icons/ecblank.gif">
          <a:extLst>
            <a:ext uri="{FF2B5EF4-FFF2-40B4-BE49-F238E27FC236}">
              <a16:creationId xmlns=""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71" name="20 Imagen" descr="http://www.cegaipslp.org.mx/icons/ecblank.gif">
          <a:extLst>
            <a:ext uri="{FF2B5EF4-FFF2-40B4-BE49-F238E27FC236}">
              <a16:creationId xmlns=""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372" name="21 Imagen" descr="http://www.cegaipslp.org.mx/icons/ecblank.gif">
          <a:extLst>
            <a:ext uri="{FF2B5EF4-FFF2-40B4-BE49-F238E27FC236}">
              <a16:creationId xmlns=""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373" name="22 Imagen" descr="http://www.cegaipslp.org.mx/icons/ecblank.gif">
          <a:extLst>
            <a:ext uri="{FF2B5EF4-FFF2-40B4-BE49-F238E27FC236}">
              <a16:creationId xmlns=""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374" name="23 Imagen" descr="http://www.cegaipslp.org.mx/icons/ecblank.gif">
          <a:extLst>
            <a:ext uri="{FF2B5EF4-FFF2-40B4-BE49-F238E27FC236}">
              <a16:creationId xmlns=""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375" name="24 Imagen" descr="http://www.cegaipslp.org.mx/icons/ecblank.gif">
          <a:extLst>
            <a:ext uri="{FF2B5EF4-FFF2-40B4-BE49-F238E27FC236}">
              <a16:creationId xmlns=""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376" name="25 Imagen" descr="http://www.cegaipslp.org.mx/icons/ecblank.gif">
          <a:extLst>
            <a:ext uri="{FF2B5EF4-FFF2-40B4-BE49-F238E27FC236}">
              <a16:creationId xmlns=""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77" name="20 Imagen" descr="http://www.cegaipslp.org.mx/icons/ecblank.gif">
          <a:extLst>
            <a:ext uri="{FF2B5EF4-FFF2-40B4-BE49-F238E27FC236}">
              <a16:creationId xmlns=""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378" name="21 Imagen" descr="http://www.cegaipslp.org.mx/icons/ecblank.gif">
          <a:extLst>
            <a:ext uri="{FF2B5EF4-FFF2-40B4-BE49-F238E27FC236}">
              <a16:creationId xmlns=""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379" name="22 Imagen" descr="http://www.cegaipslp.org.mx/icons/ecblank.gif">
          <a:extLst>
            <a:ext uri="{FF2B5EF4-FFF2-40B4-BE49-F238E27FC236}">
              <a16:creationId xmlns=""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380" name="23 Imagen" descr="http://www.cegaipslp.org.mx/icons/ecblank.gif">
          <a:extLst>
            <a:ext uri="{FF2B5EF4-FFF2-40B4-BE49-F238E27FC236}">
              <a16:creationId xmlns=""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381" name="24 Imagen" descr="http://www.cegaipslp.org.mx/icons/ecblank.gif">
          <a:extLst>
            <a:ext uri="{FF2B5EF4-FFF2-40B4-BE49-F238E27FC236}">
              <a16:creationId xmlns=""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382" name="25 Imagen" descr="http://www.cegaipslp.org.mx/icons/ecblank.gif">
          <a:extLst>
            <a:ext uri="{FF2B5EF4-FFF2-40B4-BE49-F238E27FC236}">
              <a16:creationId xmlns=""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83" name="26 Imagen" descr="http://www.cegaipslp.org.mx/icons/ecblank.gif">
          <a:extLst>
            <a:ext uri="{FF2B5EF4-FFF2-40B4-BE49-F238E27FC236}">
              <a16:creationId xmlns=""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84" name="20 Imagen" descr="http://www.cegaipslp.org.mx/icons/ecblank.gif">
          <a:extLst>
            <a:ext uri="{FF2B5EF4-FFF2-40B4-BE49-F238E27FC236}">
              <a16:creationId xmlns=""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385" name="21 Imagen" descr="http://www.cegaipslp.org.mx/icons/ecblank.gif">
          <a:extLst>
            <a:ext uri="{FF2B5EF4-FFF2-40B4-BE49-F238E27FC236}">
              <a16:creationId xmlns=""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386" name="22 Imagen" descr="http://www.cegaipslp.org.mx/icons/ecblank.gif">
          <a:extLst>
            <a:ext uri="{FF2B5EF4-FFF2-40B4-BE49-F238E27FC236}">
              <a16:creationId xmlns=""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387" name="23 Imagen" descr="http://www.cegaipslp.org.mx/icons/ecblank.gif">
          <a:extLst>
            <a:ext uri="{FF2B5EF4-FFF2-40B4-BE49-F238E27FC236}">
              <a16:creationId xmlns=""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388" name="24 Imagen" descr="http://www.cegaipslp.org.mx/icons/ecblank.gif">
          <a:extLst>
            <a:ext uri="{FF2B5EF4-FFF2-40B4-BE49-F238E27FC236}">
              <a16:creationId xmlns=""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389" name="25 Imagen" descr="http://www.cegaipslp.org.mx/icons/ecblank.gif">
          <a:extLst>
            <a:ext uri="{FF2B5EF4-FFF2-40B4-BE49-F238E27FC236}">
              <a16:creationId xmlns=""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90" name="20 Imagen" descr="http://www.cegaipslp.org.mx/icons/ecblank.gif">
          <a:extLst>
            <a:ext uri="{FF2B5EF4-FFF2-40B4-BE49-F238E27FC236}">
              <a16:creationId xmlns=""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391" name="21 Imagen" descr="http://www.cegaipslp.org.mx/icons/ecblank.gif">
          <a:extLst>
            <a:ext uri="{FF2B5EF4-FFF2-40B4-BE49-F238E27FC236}">
              <a16:creationId xmlns=""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392" name="22 Imagen" descr="http://www.cegaipslp.org.mx/icons/ecblank.gif">
          <a:extLst>
            <a:ext uri="{FF2B5EF4-FFF2-40B4-BE49-F238E27FC236}">
              <a16:creationId xmlns=""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393" name="23 Imagen" descr="http://www.cegaipslp.org.mx/icons/ecblank.gif">
          <a:extLst>
            <a:ext uri="{FF2B5EF4-FFF2-40B4-BE49-F238E27FC236}">
              <a16:creationId xmlns=""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394" name="24 Imagen" descr="http://www.cegaipslp.org.mx/icons/ecblank.gif">
          <a:extLst>
            <a:ext uri="{FF2B5EF4-FFF2-40B4-BE49-F238E27FC236}">
              <a16:creationId xmlns=""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395" name="25 Imagen" descr="http://www.cegaipslp.org.mx/icons/ecblank.gif">
          <a:extLst>
            <a:ext uri="{FF2B5EF4-FFF2-40B4-BE49-F238E27FC236}">
              <a16:creationId xmlns=""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396" name="20 Imagen" descr="http://www.cegaipslp.org.mx/icons/ecblank.gif">
          <a:extLst>
            <a:ext uri="{FF2B5EF4-FFF2-40B4-BE49-F238E27FC236}">
              <a16:creationId xmlns=""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397" name="21 Imagen" descr="http://www.cegaipslp.org.mx/icons/ecblank.gif">
          <a:extLst>
            <a:ext uri="{FF2B5EF4-FFF2-40B4-BE49-F238E27FC236}">
              <a16:creationId xmlns=""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398" name="22 Imagen" descr="http://www.cegaipslp.org.mx/icons/ecblank.gif">
          <a:extLst>
            <a:ext uri="{FF2B5EF4-FFF2-40B4-BE49-F238E27FC236}">
              <a16:creationId xmlns=""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399" name="23 Imagen" descr="http://www.cegaipslp.org.mx/icons/ecblank.gif">
          <a:extLst>
            <a:ext uri="{FF2B5EF4-FFF2-40B4-BE49-F238E27FC236}">
              <a16:creationId xmlns=""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400" name="24 Imagen" descr="http://www.cegaipslp.org.mx/icons/ecblank.gif">
          <a:extLst>
            <a:ext uri="{FF2B5EF4-FFF2-40B4-BE49-F238E27FC236}">
              <a16:creationId xmlns=""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401" name="25 Imagen" descr="http://www.cegaipslp.org.mx/icons/ecblank.gif">
          <a:extLst>
            <a:ext uri="{FF2B5EF4-FFF2-40B4-BE49-F238E27FC236}">
              <a16:creationId xmlns=""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402" name="20 Imagen" descr="http://www.cegaipslp.org.mx/icons/ecblank.gif">
          <a:extLst>
            <a:ext uri="{FF2B5EF4-FFF2-40B4-BE49-F238E27FC236}">
              <a16:creationId xmlns=""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403" name="21 Imagen" descr="http://www.cegaipslp.org.mx/icons/ecblank.gif">
          <a:extLst>
            <a:ext uri="{FF2B5EF4-FFF2-40B4-BE49-F238E27FC236}">
              <a16:creationId xmlns=""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404" name="22 Imagen" descr="http://www.cegaipslp.org.mx/icons/ecblank.gif">
          <a:extLst>
            <a:ext uri="{FF2B5EF4-FFF2-40B4-BE49-F238E27FC236}">
              <a16:creationId xmlns=""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405" name="23 Imagen" descr="http://www.cegaipslp.org.mx/icons/ecblank.gif">
          <a:extLst>
            <a:ext uri="{FF2B5EF4-FFF2-40B4-BE49-F238E27FC236}">
              <a16:creationId xmlns=""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406" name="24 Imagen" descr="http://www.cegaipslp.org.mx/icons/ecblank.gif">
          <a:extLst>
            <a:ext uri="{FF2B5EF4-FFF2-40B4-BE49-F238E27FC236}">
              <a16:creationId xmlns=""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407" name="25 Imagen" descr="http://www.cegaipslp.org.mx/icons/ecblank.gif">
          <a:extLst>
            <a:ext uri="{FF2B5EF4-FFF2-40B4-BE49-F238E27FC236}">
              <a16:creationId xmlns=""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408" name="26 Imagen" descr="http://www.cegaipslp.org.mx/icons/ecblank.gif">
          <a:extLst>
            <a:ext uri="{FF2B5EF4-FFF2-40B4-BE49-F238E27FC236}">
              <a16:creationId xmlns=""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409" name="20 Imagen" descr="http://www.cegaipslp.org.mx/icons/ecblank.gif">
          <a:extLst>
            <a:ext uri="{FF2B5EF4-FFF2-40B4-BE49-F238E27FC236}">
              <a16:creationId xmlns=""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410" name="21 Imagen" descr="http://www.cegaipslp.org.mx/icons/ecblank.gif">
          <a:extLst>
            <a:ext uri="{FF2B5EF4-FFF2-40B4-BE49-F238E27FC236}">
              <a16:creationId xmlns=""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411" name="22 Imagen" descr="http://www.cegaipslp.org.mx/icons/ecblank.gif">
          <a:extLst>
            <a:ext uri="{FF2B5EF4-FFF2-40B4-BE49-F238E27FC236}">
              <a16:creationId xmlns=""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412" name="23 Imagen" descr="http://www.cegaipslp.org.mx/icons/ecblank.gif">
          <a:extLst>
            <a:ext uri="{FF2B5EF4-FFF2-40B4-BE49-F238E27FC236}">
              <a16:creationId xmlns=""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413" name="24 Imagen" descr="http://www.cegaipslp.org.mx/icons/ecblank.gif">
          <a:extLst>
            <a:ext uri="{FF2B5EF4-FFF2-40B4-BE49-F238E27FC236}">
              <a16:creationId xmlns=""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414" name="25 Imagen" descr="http://www.cegaipslp.org.mx/icons/ecblank.gif">
          <a:extLst>
            <a:ext uri="{FF2B5EF4-FFF2-40B4-BE49-F238E27FC236}">
              <a16:creationId xmlns=""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415" name="20 Imagen" descr="http://www.cegaipslp.org.mx/icons/ecblank.gif">
          <a:extLst>
            <a:ext uri="{FF2B5EF4-FFF2-40B4-BE49-F238E27FC236}">
              <a16:creationId xmlns=""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416" name="21 Imagen" descr="http://www.cegaipslp.org.mx/icons/ecblank.gif">
          <a:extLst>
            <a:ext uri="{FF2B5EF4-FFF2-40B4-BE49-F238E27FC236}">
              <a16:creationId xmlns=""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417" name="22 Imagen" descr="http://www.cegaipslp.org.mx/icons/ecblank.gif">
          <a:extLst>
            <a:ext uri="{FF2B5EF4-FFF2-40B4-BE49-F238E27FC236}">
              <a16:creationId xmlns=""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418" name="23 Imagen" descr="http://www.cegaipslp.org.mx/icons/ecblank.gif">
          <a:extLst>
            <a:ext uri="{FF2B5EF4-FFF2-40B4-BE49-F238E27FC236}">
              <a16:creationId xmlns=""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419" name="24 Imagen" descr="http://www.cegaipslp.org.mx/icons/ecblank.gif">
          <a:extLst>
            <a:ext uri="{FF2B5EF4-FFF2-40B4-BE49-F238E27FC236}">
              <a16:creationId xmlns=""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420" name="25 Imagen" descr="http://www.cegaipslp.org.mx/icons/ecblank.gif">
          <a:extLst>
            <a:ext uri="{FF2B5EF4-FFF2-40B4-BE49-F238E27FC236}">
              <a16:creationId xmlns=""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421" name="6 Imagen" descr="http://www.cegaipslp.org.mx/icons/ecblank.gif">
          <a:extLst>
            <a:ext uri="{FF2B5EF4-FFF2-40B4-BE49-F238E27FC236}">
              <a16:creationId xmlns=""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422" name="7 Imagen" descr="http://www.cegaipslp.org.mx/icons/ecblank.gif">
          <a:extLst>
            <a:ext uri="{FF2B5EF4-FFF2-40B4-BE49-F238E27FC236}">
              <a16:creationId xmlns=""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423" name="8 Imagen" descr="http://www.cegaipslp.org.mx/icons/ecblank.gif">
          <a:extLst>
            <a:ext uri="{FF2B5EF4-FFF2-40B4-BE49-F238E27FC236}">
              <a16:creationId xmlns=""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424" name="9 Imagen" descr="http://www.cegaipslp.org.mx/icons/ecblank.gif">
          <a:extLst>
            <a:ext uri="{FF2B5EF4-FFF2-40B4-BE49-F238E27FC236}">
              <a16:creationId xmlns=""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425" name="10 Imagen" descr="http://www.cegaipslp.org.mx/icons/ecblank.gif">
          <a:extLst>
            <a:ext uri="{FF2B5EF4-FFF2-40B4-BE49-F238E27FC236}">
              <a16:creationId xmlns=""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426" name="1 Imagen" descr="http://www.cegaipslp.org.mx/icons/ecblank.gif">
          <a:extLst>
            <a:ext uri="{FF2B5EF4-FFF2-40B4-BE49-F238E27FC236}">
              <a16:creationId xmlns=""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427" name="2 Imagen" descr="http://www.cegaipslp.org.mx/icons/ecblank.gif">
          <a:extLst>
            <a:ext uri="{FF2B5EF4-FFF2-40B4-BE49-F238E27FC236}">
              <a16:creationId xmlns=""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428" name="3 Imagen" descr="http://www.cegaipslp.org.mx/icons/ecblank.gif">
          <a:extLst>
            <a:ext uri="{FF2B5EF4-FFF2-40B4-BE49-F238E27FC236}">
              <a16:creationId xmlns=""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429" name="4 Imagen" descr="http://www.cegaipslp.org.mx/icons/ecblank.gif">
          <a:extLst>
            <a:ext uri="{FF2B5EF4-FFF2-40B4-BE49-F238E27FC236}">
              <a16:creationId xmlns=""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430" name="5 Imagen" descr="http://www.cegaipslp.org.mx/icons/ecblank.gif">
          <a:extLst>
            <a:ext uri="{FF2B5EF4-FFF2-40B4-BE49-F238E27FC236}">
              <a16:creationId xmlns=""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431" name="76 Imagen" descr="http://www.cegaipslp.org.mx/icons/ecblank.gif">
          <a:extLst>
            <a:ext uri="{FF2B5EF4-FFF2-40B4-BE49-F238E27FC236}">
              <a16:creationId xmlns=""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432" name="79 Imagen" descr="http://www.cegaipslp.org.mx/icons/ecblank.gif">
          <a:extLst>
            <a:ext uri="{FF2B5EF4-FFF2-40B4-BE49-F238E27FC236}">
              <a16:creationId xmlns=""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433" name="80 Imagen" descr="http://www.cegaipslp.org.mx/icons/ecblank.gif">
          <a:extLst>
            <a:ext uri="{FF2B5EF4-FFF2-40B4-BE49-F238E27FC236}">
              <a16:creationId xmlns=""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434" name="81 Imagen" descr="http://www.cegaipslp.org.mx/icons/ecblank.gif">
          <a:extLst>
            <a:ext uri="{FF2B5EF4-FFF2-40B4-BE49-F238E27FC236}">
              <a16:creationId xmlns=""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435" name="82 Imagen" descr="http://www.cegaipslp.org.mx/icons/ecblank.gif">
          <a:extLst>
            <a:ext uri="{FF2B5EF4-FFF2-40B4-BE49-F238E27FC236}">
              <a16:creationId xmlns=""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436" name="83 Imagen" descr="http://www.cegaipslp.org.mx/icons/ecblank.gif">
          <a:extLst>
            <a:ext uri="{FF2B5EF4-FFF2-40B4-BE49-F238E27FC236}">
              <a16:creationId xmlns=""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437" name="1 Imagen" descr="http://www.cegaipslp.org.mx/icons/ecblank.gif">
          <a:extLst>
            <a:ext uri="{FF2B5EF4-FFF2-40B4-BE49-F238E27FC236}">
              <a16:creationId xmlns=""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438" name="2 Imagen" descr="http://www.cegaipslp.org.mx/icons/ecblank.gif">
          <a:extLst>
            <a:ext uri="{FF2B5EF4-FFF2-40B4-BE49-F238E27FC236}">
              <a16:creationId xmlns=""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439" name="3 Imagen" descr="http://www.cegaipslp.org.mx/icons/ecblank.gif">
          <a:extLst>
            <a:ext uri="{FF2B5EF4-FFF2-40B4-BE49-F238E27FC236}">
              <a16:creationId xmlns=""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440" name="4 Imagen" descr="http://www.cegaipslp.org.mx/icons/ecblank.gif">
          <a:extLst>
            <a:ext uri="{FF2B5EF4-FFF2-40B4-BE49-F238E27FC236}">
              <a16:creationId xmlns=""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441" name="5 Imagen" descr="http://www.cegaipslp.org.mx/icons/ecblank.gif">
          <a:extLst>
            <a:ext uri="{FF2B5EF4-FFF2-40B4-BE49-F238E27FC236}">
              <a16:creationId xmlns=""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442" name="76 Imagen" descr="http://www.cegaipslp.org.mx/icons/ecblank.gif">
          <a:extLst>
            <a:ext uri="{FF2B5EF4-FFF2-40B4-BE49-F238E27FC236}">
              <a16:creationId xmlns=""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443" name="79 Imagen" descr="http://www.cegaipslp.org.mx/icons/ecblank.gif">
          <a:extLst>
            <a:ext uri="{FF2B5EF4-FFF2-40B4-BE49-F238E27FC236}">
              <a16:creationId xmlns=""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444" name="80 Imagen" descr="http://www.cegaipslp.org.mx/icons/ecblank.gif">
          <a:extLst>
            <a:ext uri="{FF2B5EF4-FFF2-40B4-BE49-F238E27FC236}">
              <a16:creationId xmlns=""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445" name="81 Imagen" descr="http://www.cegaipslp.org.mx/icons/ecblank.gif">
          <a:extLst>
            <a:ext uri="{FF2B5EF4-FFF2-40B4-BE49-F238E27FC236}">
              <a16:creationId xmlns=""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446" name="82 Imagen" descr="http://www.cegaipslp.org.mx/icons/ecblank.gif">
          <a:extLst>
            <a:ext uri="{FF2B5EF4-FFF2-40B4-BE49-F238E27FC236}">
              <a16:creationId xmlns=""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447" name="83 Imagen" descr="http://www.cegaipslp.org.mx/icons/ecblank.gif">
          <a:extLst>
            <a:ext uri="{FF2B5EF4-FFF2-40B4-BE49-F238E27FC236}">
              <a16:creationId xmlns=""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448" name="26 Imagen" descr="http://www.cegaipslp.org.mx/icons/ecblank.gif">
          <a:extLst>
            <a:ext uri="{FF2B5EF4-FFF2-40B4-BE49-F238E27FC236}">
              <a16:creationId xmlns=""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449" name="20 Imagen" descr="http://www.cegaipslp.org.mx/icons/ecblank.gif">
          <a:extLst>
            <a:ext uri="{FF2B5EF4-FFF2-40B4-BE49-F238E27FC236}">
              <a16:creationId xmlns=""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450" name="21 Imagen" descr="http://www.cegaipslp.org.mx/icons/ecblank.gif">
          <a:extLst>
            <a:ext uri="{FF2B5EF4-FFF2-40B4-BE49-F238E27FC236}">
              <a16:creationId xmlns=""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451" name="22 Imagen" descr="http://www.cegaipslp.org.mx/icons/ecblank.gif">
          <a:extLst>
            <a:ext uri="{FF2B5EF4-FFF2-40B4-BE49-F238E27FC236}">
              <a16:creationId xmlns=""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452" name="23 Imagen" descr="http://www.cegaipslp.org.mx/icons/ecblank.gif">
          <a:extLst>
            <a:ext uri="{FF2B5EF4-FFF2-40B4-BE49-F238E27FC236}">
              <a16:creationId xmlns=""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453" name="24 Imagen" descr="http://www.cegaipslp.org.mx/icons/ecblank.gif">
          <a:extLst>
            <a:ext uri="{FF2B5EF4-FFF2-40B4-BE49-F238E27FC236}">
              <a16:creationId xmlns=""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454" name="25 Imagen" descr="http://www.cegaipslp.org.mx/icons/ecblank.gif">
          <a:extLst>
            <a:ext uri="{FF2B5EF4-FFF2-40B4-BE49-F238E27FC236}">
              <a16:creationId xmlns=""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455" name="20 Imagen" descr="http://www.cegaipslp.org.mx/icons/ecblank.gif">
          <a:extLst>
            <a:ext uri="{FF2B5EF4-FFF2-40B4-BE49-F238E27FC236}">
              <a16:creationId xmlns=""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456" name="21 Imagen" descr="http://www.cegaipslp.org.mx/icons/ecblank.gif">
          <a:extLst>
            <a:ext uri="{FF2B5EF4-FFF2-40B4-BE49-F238E27FC236}">
              <a16:creationId xmlns=""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457" name="22 Imagen" descr="http://www.cegaipslp.org.mx/icons/ecblank.gif">
          <a:extLst>
            <a:ext uri="{FF2B5EF4-FFF2-40B4-BE49-F238E27FC236}">
              <a16:creationId xmlns=""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458" name="23 Imagen" descr="http://www.cegaipslp.org.mx/icons/ecblank.gif">
          <a:extLst>
            <a:ext uri="{FF2B5EF4-FFF2-40B4-BE49-F238E27FC236}">
              <a16:creationId xmlns=""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459" name="24 Imagen" descr="http://www.cegaipslp.org.mx/icons/ecblank.gif">
          <a:extLst>
            <a:ext uri="{FF2B5EF4-FFF2-40B4-BE49-F238E27FC236}">
              <a16:creationId xmlns=""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460" name="25 Imagen" descr="http://www.cegaipslp.org.mx/icons/ecblank.gif">
          <a:extLst>
            <a:ext uri="{FF2B5EF4-FFF2-40B4-BE49-F238E27FC236}">
              <a16:creationId xmlns=""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461" name="26 Imagen" descr="http://www.cegaipslp.org.mx/icons/ecblank.gif">
          <a:extLst>
            <a:ext uri="{FF2B5EF4-FFF2-40B4-BE49-F238E27FC236}">
              <a16:creationId xmlns=""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462" name="20 Imagen" descr="http://www.cegaipslp.org.mx/icons/ecblank.gif">
          <a:extLst>
            <a:ext uri="{FF2B5EF4-FFF2-40B4-BE49-F238E27FC236}">
              <a16:creationId xmlns=""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463" name="21 Imagen" descr="http://www.cegaipslp.org.mx/icons/ecblank.gif">
          <a:extLst>
            <a:ext uri="{FF2B5EF4-FFF2-40B4-BE49-F238E27FC236}">
              <a16:creationId xmlns=""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464" name="22 Imagen" descr="http://www.cegaipslp.org.mx/icons/ecblank.gif">
          <a:extLst>
            <a:ext uri="{FF2B5EF4-FFF2-40B4-BE49-F238E27FC236}">
              <a16:creationId xmlns=""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465" name="23 Imagen" descr="http://www.cegaipslp.org.mx/icons/ecblank.gif">
          <a:extLst>
            <a:ext uri="{FF2B5EF4-FFF2-40B4-BE49-F238E27FC236}">
              <a16:creationId xmlns=""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466" name="24 Imagen" descr="http://www.cegaipslp.org.mx/icons/ecblank.gif">
          <a:extLst>
            <a:ext uri="{FF2B5EF4-FFF2-40B4-BE49-F238E27FC236}">
              <a16:creationId xmlns=""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467" name="25 Imagen" descr="http://www.cegaipslp.org.mx/icons/ecblank.gif">
          <a:extLst>
            <a:ext uri="{FF2B5EF4-FFF2-40B4-BE49-F238E27FC236}">
              <a16:creationId xmlns=""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35</xdr:row>
      <xdr:rowOff>0</xdr:rowOff>
    </xdr:from>
    <xdr:ext cx="9525" cy="9525"/>
    <xdr:pic>
      <xdr:nvPicPr>
        <xdr:cNvPr id="468" name="20 Imagen" descr="http://www.cegaipslp.org.mx/icons/ecblank.gif">
          <a:extLst>
            <a:ext uri="{FF2B5EF4-FFF2-40B4-BE49-F238E27FC236}">
              <a16:creationId xmlns=""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120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19050</xdr:colOff>
      <xdr:row>35</xdr:row>
      <xdr:rowOff>0</xdr:rowOff>
    </xdr:from>
    <xdr:ext cx="9525" cy="9525"/>
    <xdr:pic>
      <xdr:nvPicPr>
        <xdr:cNvPr id="469" name="21 Imagen" descr="http://www.cegaipslp.org.mx/icons/ecblank.gif">
          <a:extLst>
            <a:ext uri="{FF2B5EF4-FFF2-40B4-BE49-F238E27FC236}">
              <a16:creationId xmlns=""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311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38100</xdr:colOff>
      <xdr:row>35</xdr:row>
      <xdr:rowOff>0</xdr:rowOff>
    </xdr:from>
    <xdr:ext cx="9525" cy="9525"/>
    <xdr:pic>
      <xdr:nvPicPr>
        <xdr:cNvPr id="470" name="22 Imagen" descr="http://www.cegaipslp.org.mx/icons/ecblank.gif">
          <a:extLst>
            <a:ext uri="{FF2B5EF4-FFF2-40B4-BE49-F238E27FC236}">
              <a16:creationId xmlns=""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50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57150</xdr:colOff>
      <xdr:row>35</xdr:row>
      <xdr:rowOff>0</xdr:rowOff>
    </xdr:from>
    <xdr:ext cx="9525" cy="9525"/>
    <xdr:pic>
      <xdr:nvPicPr>
        <xdr:cNvPr id="471" name="23 Imagen" descr="http://www.cegaipslp.org.mx/icons/ecblank.gif">
          <a:extLst>
            <a:ext uri="{FF2B5EF4-FFF2-40B4-BE49-F238E27FC236}">
              <a16:creationId xmlns=""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692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76200</xdr:colOff>
      <xdr:row>35</xdr:row>
      <xdr:rowOff>0</xdr:rowOff>
    </xdr:from>
    <xdr:ext cx="9525" cy="9525"/>
    <xdr:pic>
      <xdr:nvPicPr>
        <xdr:cNvPr id="472" name="24 Imagen" descr="http://www.cegaipslp.org.mx/icons/ecblank.gif">
          <a:extLst>
            <a:ext uri="{FF2B5EF4-FFF2-40B4-BE49-F238E27FC236}">
              <a16:creationId xmlns=""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882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95250</xdr:colOff>
      <xdr:row>35</xdr:row>
      <xdr:rowOff>0</xdr:rowOff>
    </xdr:from>
    <xdr:ext cx="9525" cy="9525"/>
    <xdr:pic>
      <xdr:nvPicPr>
        <xdr:cNvPr id="473" name="25 Imagen" descr="http://www.cegaipslp.org.mx/icons/ecblank.gif">
          <a:extLst>
            <a:ext uri="{FF2B5EF4-FFF2-40B4-BE49-F238E27FC236}">
              <a16:creationId xmlns=""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073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61978E1370BC6EBF862587A70015C252/$File/CV+PEDRO+CESAR+LEDEZMA+FERNANDEZ.pdf" TargetMode="External"/><Relationship Id="rId21" Type="http://schemas.openxmlformats.org/officeDocument/2006/relationships/hyperlink" Target="http://www.cegaipslp.org.mx/HV2021Tres.nsf/nombre_de_la_vista/9F1B51B3BBAB98B0862587A700149B47/$File/CV+Javier+Muriel+Pons.pdf" TargetMode="External"/><Relationship Id="rId42" Type="http://schemas.openxmlformats.org/officeDocument/2006/relationships/hyperlink" Target="https://slp.gob.mx/seer/Documentos%20compartidos/TITULO%20DEL%20POZO%20GARCIA%20GABRIELA_.pdf" TargetMode="External"/><Relationship Id="rId47" Type="http://schemas.openxmlformats.org/officeDocument/2006/relationships/hyperlink" Target="https://slp.gob.mx/seer/Documentos%20compartidos/TITULO%20SANCHEZ%20LARA%20C.pdf" TargetMode="External"/><Relationship Id="rId63" Type="http://schemas.openxmlformats.org/officeDocument/2006/relationships/hyperlink" Target="https://slp.gob.mx/seer/Documentos%20compartidos/MARTINEZ%20OLGUIN%20JOEL%20TITULO.pdf" TargetMode="External"/><Relationship Id="rId68" Type="http://schemas.openxmlformats.org/officeDocument/2006/relationships/hyperlink" Target="https://slp.gob.mx/seer/Documentos%20compartidos/CURRICULUM%20ALBERTO%20RIVERA.pdf" TargetMode="External"/><Relationship Id="rId84" Type="http://schemas.openxmlformats.org/officeDocument/2006/relationships/hyperlink" Target="http://www.cegaipslp.org.mx/HV2022Dos.nsf/nombre_de_la_vista/07BDF5C1BDA878DD8625896B006203C3/$File/ESTUDIOS+GARCIA+ROCHA+JUAN+A.pdf" TargetMode="External"/><Relationship Id="rId89" Type="http://schemas.openxmlformats.org/officeDocument/2006/relationships/hyperlink" Target="http://www.cegaipslp.org.mx/HV2023.nsf/nombre_de_la_vista/D70BE66F1F2C2D30062589E7005A1F5D/$File/GABRIELA+ACOSTA+VAZQUEZ_estudios.pdf" TargetMode="External"/><Relationship Id="rId2" Type="http://schemas.openxmlformats.org/officeDocument/2006/relationships/hyperlink" Target="http://www.cegaipslp.org.mx/HV2019.nsf/nombre_de_la_vista/AE8E033E6169D2BC862583890067B926/$File/13T+MEDELLIN+MENDOZA+JUANA+PATRICIA.pdf" TargetMode="External"/><Relationship Id="rId16" Type="http://schemas.openxmlformats.org/officeDocument/2006/relationships/hyperlink" Target="http://www.cegaipslp.org.mx/HV2021Tres.nsf/nombre_de_la_vista/E6356F2490A7E5F6862587A70018C7F5/$File/T&#205;TULO+ANTONIA+ZAVALA+RENTERIA.pdf" TargetMode="External"/><Relationship Id="rId29" Type="http://schemas.openxmlformats.org/officeDocument/2006/relationships/hyperlink" Target="http://www.cegaipslp.org.mx/HV2021Tres.nsf/nombre_de_la_vista/E8770E3259544F6A862587A70081F086/$File/J.+H&#233;ctor+Mart&#237;nez+Guti&#233;rrez,+Titulo+MEMS_Censurado.pdf" TargetMode="External"/><Relationship Id="rId107" Type="http://schemas.openxmlformats.org/officeDocument/2006/relationships/hyperlink" Target="http://www.cegaipslp.org.mx/HV2023.nsf/nombre_de_la_vista/D5E394EF026D597706258A2B0070D335/$File/RAMOS+GARC&#205;A+MARIO+CURRICULUM.pdf" TargetMode="External"/><Relationship Id="rId11" Type="http://schemas.openxmlformats.org/officeDocument/2006/relationships/hyperlink" Target="https://slp.gob.mx/SEER/Documentos%20compartidos/JOSE%20MANUEL%20TORRES%20BOCANEGRA.pdf" TargetMode="External"/><Relationship Id="rId24" Type="http://schemas.openxmlformats.org/officeDocument/2006/relationships/hyperlink" Target="http://www.cegaipslp.org.mx/HV2021Tres.nsf/nombre_de_la_vista/8C00A9078B7454BD862587A7001B69E3/$File/TITULO+PEDRO+CESAR+LEDEZMA+FERNANDEZ.pdf" TargetMode="External"/><Relationship Id="rId32" Type="http://schemas.openxmlformats.org/officeDocument/2006/relationships/hyperlink" Target="http://www.cegaipslp.org.mx/HV2021Tres.nsf/nombre_de_la_vista/97443A6F7268AAFB862587A80001420A/$File/TITULO+Juana+Mar&#237;a+Salazar+Cardoza.pdf" TargetMode="External"/><Relationship Id="rId37" Type="http://schemas.openxmlformats.org/officeDocument/2006/relationships/hyperlink" Target="https://slp.gob.mx/seer/Documentos%20compartidos/TITULO%20RODRIGURZ%20CRUZ%20ROCIO.pdf" TargetMode="External"/><Relationship Id="rId40" Type="http://schemas.openxmlformats.org/officeDocument/2006/relationships/hyperlink" Target="https://slp.gob.mx/seer/Documentos%20compartidos/CV%20RODRIGUEZ%20CRUZ%20ROCIO.pdf" TargetMode="External"/><Relationship Id="rId45" Type="http://schemas.openxmlformats.org/officeDocument/2006/relationships/hyperlink" Target="https://slp.gob.mx/seer/Documentos%20compartidos/CV%20GARCIA%20ROCHA%20JUAN%20ANTONIO.pdf" TargetMode="External"/><Relationship Id="rId53" Type="http://schemas.openxmlformats.org/officeDocument/2006/relationships/hyperlink" Target="https://slp.gob.mx/seer/Documentos%20compartidos/CEDULA%20LUIS%20ELADIO.pdf" TargetMode="External"/><Relationship Id="rId58" Type="http://schemas.openxmlformats.org/officeDocument/2006/relationships/hyperlink" Target="https://slp.gob.mx/seer/Documentos%20compartidos/CEDULA%20JARAMILLO%20PORTALES.pdf" TargetMode="External"/><Relationship Id="rId66" Type="http://schemas.openxmlformats.org/officeDocument/2006/relationships/hyperlink" Target="https://slp.gob.mx/seer/Documentos%20compartidos/CEDULA%20RAUL%20CUELLAR%20(2).pdf" TargetMode="External"/><Relationship Id="rId74" Type="http://schemas.openxmlformats.org/officeDocument/2006/relationships/hyperlink" Target="https://slp.gob.mx/seer/Documentos%20compartidos/CLAUDIA%20GISELA%20TELLO%20RODR%C3%8DGUEZ_CV%20(1).pdf" TargetMode="External"/><Relationship Id="rId79" Type="http://schemas.openxmlformats.org/officeDocument/2006/relationships/hyperlink" Target="http://www.cegaipslp.org.mx/HV2022Dos.nsf/nombre_de_la_vista/8C3664C4189BC8BB062589AB000034BF/$File/MEZA+RAMIREZ+JUAN+J_TITULO.pdf" TargetMode="External"/><Relationship Id="rId87" Type="http://schemas.openxmlformats.org/officeDocument/2006/relationships/hyperlink" Target="http://www.cegaipslp.org.mx/HV2022Dos.nsf/nombre_de_la_vista/EDAE41A3A9E4D9D28625896B00618D61/$File/ESTUDIOS+LILIANA+KARINA.pdf" TargetMode="External"/><Relationship Id="rId102" Type="http://schemas.openxmlformats.org/officeDocument/2006/relationships/hyperlink" Target="http://www.cegaipslp.org.mx/HV2023.nsf/nombre_de_la_vista/6EC8FBF0FED00EA406258A44006D0633/$File/TIT_VALDES+ROSALES.pdf" TargetMode="External"/><Relationship Id="rId110" Type="http://schemas.openxmlformats.org/officeDocument/2006/relationships/drawing" Target="../drawings/drawing1.xml"/><Relationship Id="rId5" Type="http://schemas.openxmlformats.org/officeDocument/2006/relationships/hyperlink" Target="http://www.cegaipslp.org.mx/HV2019Tres.nsf/nombre_de_la_vista/2223F8D7A10C9E5A862584AC00671E73/$File/13+JUANA+PATRICIA+MEDELLIN+MENDOZA.pdf" TargetMode="External"/><Relationship Id="rId61" Type="http://schemas.openxmlformats.org/officeDocument/2006/relationships/hyperlink" Target="https://slp.gob.mx/seer/Documentos%20compartidos/FRANCO%20SANCHEZ%20P_CEDULA%20PROF.pdf" TargetMode="External"/><Relationship Id="rId82" Type="http://schemas.openxmlformats.org/officeDocument/2006/relationships/hyperlink" Target="http://www.cegaipslp.org.mx/HV2019.nsf/nombre_de_la_vista/FF1F1EA32F9FC39D86258389006933E4/$File/07C+CHAVEZ+GARCIA+JOSE+SILVESTRE.pdf" TargetMode="External"/><Relationship Id="rId90" Type="http://schemas.openxmlformats.org/officeDocument/2006/relationships/hyperlink" Target="http://www.cegaipslp.org.mx/HV2023.nsf/nombre_de_la_vista/D70BE66F1F2C2D30062589E7005A1F5D/$File/GABRIELA+ACOSTA+VAZQUEZ_estudios.pdf" TargetMode="External"/><Relationship Id="rId95" Type="http://schemas.openxmlformats.org/officeDocument/2006/relationships/hyperlink" Target="http://www.cegaipslp.org.mx/HV2023.nsf/nombre_de_la_vista/6D8EF53107CBDE1D06258A44005A5471/$File/CURRICULUM+_TERESITA+DE+LA+PAZ.pdf" TargetMode="External"/><Relationship Id="rId19" Type="http://schemas.openxmlformats.org/officeDocument/2006/relationships/hyperlink" Target="http://www.cegaipslp.org.mx/HV2021Tres.nsf/nombre_de_la_vista/85D640B068880EF6862587A7001A047A/$File/TITULO+J.+JESUS+GUTIERREZ+ZU&#209;IGA.pdf" TargetMode="External"/><Relationship Id="rId14" Type="http://schemas.openxmlformats.org/officeDocument/2006/relationships/hyperlink" Target="https://slp.gob.mx/SEER/Documentos%20compartidos/AGUSTIN%20MORALES.pdf" TargetMode="External"/><Relationship Id="rId22" Type="http://schemas.openxmlformats.org/officeDocument/2006/relationships/hyperlink" Target="http://www.cegaipslp.org.mx/HV2021Tres.nsf/nombre_de_la_vista/7D56E234088C6BC9862587A7008049A2/$File/TITULO+Javier+Muriel+Pons.pdf" TargetMode="External"/><Relationship Id="rId27" Type="http://schemas.openxmlformats.org/officeDocument/2006/relationships/hyperlink" Target="http://www.cegaipslp.org.mx/HV2021Tres.nsf/nombre_de_la_vista/8B20197E055F89E0862587A70017CBD6/$File/J.+H&#233;ctor+Mart&#237;nez+Guti&#233;rrez,+CURRICULUM+VITAE+2021.pdf" TargetMode="External"/><Relationship Id="rId30" Type="http://schemas.openxmlformats.org/officeDocument/2006/relationships/hyperlink" Target="http://www.cegaipslp.org.mx/HV2021Tres.nsf/nombre_de_la_vista/691926CC6391641F862587A70083B797/$File/CV+Juana+Mar&#237;a+Salazar+Cardoza.pdf" TargetMode="External"/><Relationship Id="rId35" Type="http://schemas.openxmlformats.org/officeDocument/2006/relationships/hyperlink" Target="http://www.cegaipslp.org.mx/HV2019Tres.nsf/nombre_de_la_vista/E44A15AD6BAF4C59862584AD002477B6/$File/09T+ASCANIO+RUIZ+VICTOR+MANUEL.pdf" TargetMode="External"/><Relationship Id="rId43" Type="http://schemas.openxmlformats.org/officeDocument/2006/relationships/hyperlink" Target="http://www.cegaipslp.org.mx/HV2019Tres.nsf/nombre_de_la_vista/9C176794ACFF15B4862584AD00253732/$File/50T+CASTILLO+HERNANDEZ+MA+LETICIA.pdf" TargetMode="External"/><Relationship Id="rId48" Type="http://schemas.openxmlformats.org/officeDocument/2006/relationships/hyperlink" Target="https://slp.gob.mx/seer/Documentos%20compartidos/JOSE%20CRUZ%20LOPEZ%20OJEDA_TITULO.pdf" TargetMode="External"/><Relationship Id="rId56" Type="http://schemas.openxmlformats.org/officeDocument/2006/relationships/hyperlink" Target="https://slp.gob.mx/seer/Documentos%20compartidos/TIT%20PULIDO%20ZARATE%20OLGA%20LETICIA.pdf" TargetMode="External"/><Relationship Id="rId64" Type="http://schemas.openxmlformats.org/officeDocument/2006/relationships/hyperlink" Target="https://slp.gob.mx/seer/Documentos%20compartidos/Titulo%20Luis%20Heladio%20de%20Leon%20Cisneros.pdf" TargetMode="External"/><Relationship Id="rId69" Type="http://schemas.openxmlformats.org/officeDocument/2006/relationships/hyperlink" Target="https://slp.gob.mx/seer/Documentos%20compartidos/TITULO%20ALBERTO%20RIVERA.pdf" TargetMode="External"/><Relationship Id="rId77" Type="http://schemas.openxmlformats.org/officeDocument/2006/relationships/hyperlink" Target="http://www.cegaipslp.org.mx/HV2022Dos.nsf/nombre_de_la_vista/3052C8935007B700862589110066E150/$File/CURRICULUM+VITAE+PROFRA.+ANTONIA+ZAVALA+RENTER&#205;A+(1).pdf" TargetMode="External"/><Relationship Id="rId100" Type="http://schemas.openxmlformats.org/officeDocument/2006/relationships/hyperlink" Target="http://www.cegaipslp.org.mx/HV2023.nsf/nombre_de_la_vista/DBE7B9C1DEE3FC4D06258A2B006FA19C/$File/CRUZ+MATA+RAUL+ANDRES.pdf" TargetMode="External"/><Relationship Id="rId105" Type="http://schemas.openxmlformats.org/officeDocument/2006/relationships/hyperlink" Target="https://slp.gob.mx/seer/Documentos%20compartidos/TITULO%20RAMOS%20GARCIA%20MARIO.pdf" TargetMode="External"/><Relationship Id="rId8" Type="http://schemas.openxmlformats.org/officeDocument/2006/relationships/hyperlink" Target="http://www.cegaipslp.org.mx/HV2019.nsf/nombre_de_la_vista/359051B794D3B18086258389006A2593/$File/13C+MEDELLIN+MENDOZA+JUANA+PATRICIA.pdf" TargetMode="External"/><Relationship Id="rId51" Type="http://schemas.openxmlformats.org/officeDocument/2006/relationships/hyperlink" Target="https://slp.gob.mx/seer/Documentos%20compartidos/CV%20CUELLAR%20CERDA%20RUVEN_Censurado.pdf" TargetMode="External"/><Relationship Id="rId72" Type="http://schemas.openxmlformats.org/officeDocument/2006/relationships/hyperlink" Target="https://slp.gob.mx/seer/Documentos%20compartidos/ESTUDIOS%20ARACELI%20FLORES%20L.pdf" TargetMode="External"/><Relationship Id="rId80" Type="http://schemas.openxmlformats.org/officeDocument/2006/relationships/hyperlink" Target="http://www.cegaipslp.org.mx/HV2019.nsf/nombre_de_la_vista/7D3ABDA09EA294098625838900667749/$File/07T+CHAVEZ+GARCIA+JOSE+SILVESTRE.pdf" TargetMode="External"/><Relationship Id="rId85" Type="http://schemas.openxmlformats.org/officeDocument/2006/relationships/hyperlink" Target="http://www.cegaipslp.org.mx/HV2022Dos.nsf/nombre_de_la_vista/07BDF5C1BDA878DD8625896B006203C3/$File/ESTUDIOS+GARCIA+ROCHA+JUAN+A.pdf" TargetMode="External"/><Relationship Id="rId93" Type="http://schemas.openxmlformats.org/officeDocument/2006/relationships/hyperlink" Target="mailto:estad&#236;stica.seer@hotmail.com" TargetMode="External"/><Relationship Id="rId98" Type="http://schemas.openxmlformats.org/officeDocument/2006/relationships/hyperlink" Target="http://www.cegaipslp.org.mx/HV2023.nsf/nombre_de_la_vista/5F6CE8B936EDCE4A06258A2B006FAF8C/$File/Flores+Lopez+Araceli_CV.pdf" TargetMode="External"/><Relationship Id="rId3" Type="http://schemas.openxmlformats.org/officeDocument/2006/relationships/hyperlink" Target="http://www.cegaipslp.org.mx/HV2019.nsf/nombre_de_la_vista/58F7339C6562AAC886258389006841BF/$File/21T+TORRES+BOCANEGRA+JOSE+MANUEL.pdf" TargetMode="External"/><Relationship Id="rId12" Type="http://schemas.openxmlformats.org/officeDocument/2006/relationships/hyperlink" Target="http://www.cegaipslp.org.mx/HV2019.nsf/nombre_de_la_vista/0709D4D335B70BDB862583890067D87C/$File/28T+MORALES+SANCHEZ+AGUSTIN.pdf" TargetMode="External"/><Relationship Id="rId17" Type="http://schemas.openxmlformats.org/officeDocument/2006/relationships/hyperlink" Target="http://www.cegaipslp.org.mx/HV2021Tres.nsf/nombre_de_la_vista/E6356F2490A7E5F6862587A70018C7F5/$File/T&#205;TULO+ANTONIA+ZAVALA+RENTERIA.pdf" TargetMode="External"/><Relationship Id="rId25" Type="http://schemas.openxmlformats.org/officeDocument/2006/relationships/hyperlink" Target="http://www.cegaipslp.org.mx/HV2019.nsf/nombre_de_la_vista/5D313AE2B5458FA9862583890069CF8E/$File/11C+LEDEZMA+FERNANDEZ+PEDRO+CESAR.pdf" TargetMode="External"/><Relationship Id="rId33" Type="http://schemas.openxmlformats.org/officeDocument/2006/relationships/hyperlink" Target="http://www.cegaipslp.org.mx/HV2019Tres.nsf/nombre_de_la_vista/C1D2F99646174230862584AC0066A7BC/$File/VICTOR+MANUEL+ASCANIO+RUIZ.pdf" TargetMode="External"/><Relationship Id="rId38" Type="http://schemas.openxmlformats.org/officeDocument/2006/relationships/hyperlink" Target="https://slp.gob.mx/seer/Documentos%20compartidos/TITULO%20MONTES%20PUGA%20SANDRA%20L.pdf" TargetMode="External"/><Relationship Id="rId46" Type="http://schemas.openxmlformats.org/officeDocument/2006/relationships/hyperlink" Target="https://slp.gob.mx/seer/Documentos%20compartidos/TITULO%20SANCHEZ%20LARA%20C.pdf" TargetMode="External"/><Relationship Id="rId59" Type="http://schemas.openxmlformats.org/officeDocument/2006/relationships/hyperlink" Target="https://slp.gob.mx/seer/Documentos%20compartidos/CEDULA%20MARTINEZ%20OLGUIN%20J%201.pdf" TargetMode="External"/><Relationship Id="rId67" Type="http://schemas.openxmlformats.org/officeDocument/2006/relationships/hyperlink" Target="https://slp.gob.mx/seer/Documentos%20compartidos/TITULO%20RAUL%20CUELLAR%20R.pdf" TargetMode="External"/><Relationship Id="rId103" Type="http://schemas.openxmlformats.org/officeDocument/2006/relationships/hyperlink" Target="http://www.cegaipslp.org.mx/HV2023.nsf/nombre_de_la_vista/6EC8FBF0FED00EA406258A44006D0633/$File/TIT_VALDES+ROSALES.pdf" TargetMode="External"/><Relationship Id="rId108" Type="http://schemas.openxmlformats.org/officeDocument/2006/relationships/hyperlink" Target="https://slp.gob.mx/seer/Documentos%20compartidos/RECEPCI%C3%93N%20_DE%20_DOCUMENTOS.pdf" TargetMode="External"/><Relationship Id="rId20" Type="http://schemas.openxmlformats.org/officeDocument/2006/relationships/hyperlink" Target="http://www.cegaipslp.org.mx/HV2021Tres.nsf/nombre_de_la_vista/85D640B068880EF6862587A7001A047A/$File/TITULO+J.+JESUS+GUTIERREZ+ZU&#209;IGA.pdf" TargetMode="External"/><Relationship Id="rId41" Type="http://schemas.openxmlformats.org/officeDocument/2006/relationships/hyperlink" Target="https://slp.gob.mx/seer/Documentos%20compartidos/TITULO%20DEL%20POZO%20GARCIA%20GABRIELA_.pdf" TargetMode="External"/><Relationship Id="rId54" Type="http://schemas.openxmlformats.org/officeDocument/2006/relationships/hyperlink" Target="https://slp.gob.mx/seer/Documentos%20compartidos/CURRUCULUM%20LUIS%20HELADIO.pdf" TargetMode="External"/><Relationship Id="rId62" Type="http://schemas.openxmlformats.org/officeDocument/2006/relationships/hyperlink" Target="https://slp.gob.mx/seer/Documentos%20compartidos/FRANCO%20SANCHEZ%20PUEBLA_CV.pdf" TargetMode="External"/><Relationship Id="rId70" Type="http://schemas.openxmlformats.org/officeDocument/2006/relationships/hyperlink" Target="https://slp.gob.mx/seer/Documentos%20compartidos/TITULO%20ALBERTO%20RIVERA.pdf" TargetMode="External"/><Relationship Id="rId75" Type="http://schemas.openxmlformats.org/officeDocument/2006/relationships/hyperlink" Target="https://slp.gob.mx/seer/Documentos%20compartidos/estudios%20GISELA.pdf" TargetMode="External"/><Relationship Id="rId83" Type="http://schemas.openxmlformats.org/officeDocument/2006/relationships/hyperlink" Target="http://www.cegaipslp.org.mx/HV2022Dos.nsf/nombre_de_la_vista/4FC9B19F9C9A9BA88625896B0060F95B/$File/Curr&#237;culum+JOSE+CRUZ+LOPEZ+OJEDA.pdf" TargetMode="External"/><Relationship Id="rId88" Type="http://schemas.openxmlformats.org/officeDocument/2006/relationships/hyperlink" Target="http://www.cegaipslp.org.mx/HV2023.nsf/nombre_de_la_vista/B965F811C22EC319062589E7005A5D5B/$File/Curriculo+GABRIELA+DEL+POZO.pdf" TargetMode="External"/><Relationship Id="rId91" Type="http://schemas.openxmlformats.org/officeDocument/2006/relationships/hyperlink" Target="http://www.cegaipslp.org.mx/HV2023.nsf/nombre_de_la_vista/DFEFB0852E2119A306258A2B007305DC/$File/TITULO+RAUL+ANDRES+CRUZ+MATA.pdf" TargetMode="External"/><Relationship Id="rId96" Type="http://schemas.openxmlformats.org/officeDocument/2006/relationships/hyperlink" Target="http://www.cegaipslp.org.mx/HV2023.nsf/nombre_de_la_vista/E37FC3709AC5976D06258A44005A680C/$File/LOPEZ+ALVARADO+TERESITA+DE+LA+PAZ_TIT.pdf" TargetMode="External"/><Relationship Id="rId1" Type="http://schemas.openxmlformats.org/officeDocument/2006/relationships/hyperlink" Target="http://www.cegaipslp.org.mx/HV2019.nsf/nombre_de_la_vista/7A2BB156066C9D42862583890066F211/$File/17T+FERNANDEZ+AGUILAR+SILVIA.pdf" TargetMode="External"/><Relationship Id="rId6" Type="http://schemas.openxmlformats.org/officeDocument/2006/relationships/hyperlink" Target="http://www.cegaipslp.org.mx/HV2019Tres.nsf/nombre_de_la_vista/821B64162DF727D2862584AC00685EDB/$File/21+JOSE+MANUEL+TORRES+BOCANEGRA.pdf" TargetMode="External"/><Relationship Id="rId15" Type="http://schemas.openxmlformats.org/officeDocument/2006/relationships/hyperlink" Target="http://www.cegaipslp.org.mx/HV2021Tres.nsf/nombre_de_la_vista/09FBA252671AB1CF862587A70013AC69/$File/CV+LILIANA+KARINA+RANGEL+LOREDO.pdf" TargetMode="External"/><Relationship Id="rId23" Type="http://schemas.openxmlformats.org/officeDocument/2006/relationships/hyperlink" Target="http://www.cegaipslp.org.mx/HV2021Tres.nsf/nombre_de_la_vista/7D56E234088C6BC9862587A7008049A2/$File/TITULO+Javier+Muriel+Pons.pdf" TargetMode="External"/><Relationship Id="rId28" Type="http://schemas.openxmlformats.org/officeDocument/2006/relationships/hyperlink" Target="http://www.cegaipslp.org.mx/HV2021Tres.nsf/nombre_de_la_vista/C80DCD2BB091BB55862587A7001835ED/$File/J.+H&#233;ctor+Mart&#237;nez+Guti&#233;rrez,+Cedula+LEP_Censurado.pdf" TargetMode="External"/><Relationship Id="rId36" Type="http://schemas.openxmlformats.org/officeDocument/2006/relationships/hyperlink" Target="https://slp.gob.mx/seer/Documentos%20compartidos/TITULO%20RODRIGURZ%20CRUZ%20ROCIO.pdf" TargetMode="External"/><Relationship Id="rId49" Type="http://schemas.openxmlformats.org/officeDocument/2006/relationships/hyperlink" Target="https://slp.gob.mx/seer/Documentos%20compartidos/JOSE%20CRUZ%20LOPEZ%20OJEDA_TITULO.pdf" TargetMode="External"/><Relationship Id="rId57" Type="http://schemas.openxmlformats.org/officeDocument/2006/relationships/hyperlink" Target="https://slp.gob.mx/seer/Documentos%20compartidos/TIT%20PULIDO%20ZARATE%20OLGA%20LETICIA.pdf" TargetMode="External"/><Relationship Id="rId106" Type="http://schemas.openxmlformats.org/officeDocument/2006/relationships/hyperlink" Target="https://slp.gob.mx/seer/Documentos%20compartidos/CED%20RAMOS%20GARCIA%20MARIO.pdf" TargetMode="External"/><Relationship Id="rId10" Type="http://schemas.openxmlformats.org/officeDocument/2006/relationships/hyperlink" Target="mailto:seer_dg@slp.gob.mx" TargetMode="External"/><Relationship Id="rId31" Type="http://schemas.openxmlformats.org/officeDocument/2006/relationships/hyperlink" Target="http://www.cegaipslp.org.mx/HV2021Tres.nsf/nombre_de_la_vista/8029F6210A0B565A862587A7000C75E5/$File/CEDULA+Juana+Mar&#237;a+Salazar+Cardoza.pdf" TargetMode="External"/><Relationship Id="rId44" Type="http://schemas.openxmlformats.org/officeDocument/2006/relationships/hyperlink" Target="http://www.cegaipslp.org.mx/HV2019.nsf/nombre_de_la_vista/F4942BE3E5D0B97486258394000C5931/$File/50C+CASTILLO+HERNANDEZ+MA+LETICIA.pdf" TargetMode="External"/><Relationship Id="rId52" Type="http://schemas.openxmlformats.org/officeDocument/2006/relationships/hyperlink" Target="https://slp.gob.mx/seer/Documentos%20compartidos/CED%20CUELLAR%20CERDA%20RUVEN.pdf" TargetMode="External"/><Relationship Id="rId60" Type="http://schemas.openxmlformats.org/officeDocument/2006/relationships/hyperlink" Target="https://slp.gob.mx/seer/Documentos%20compartidos/FRANCO%20SANCHEZ%20P_CEDULA%20PROF.pdf" TargetMode="External"/><Relationship Id="rId65" Type="http://schemas.openxmlformats.org/officeDocument/2006/relationships/hyperlink" Target="https://slp.gob.mx/seer/Documentos%20compartidos/CV%20MATRTINEZ%20OLGUIN%20JOEL.pdf" TargetMode="External"/><Relationship Id="rId73" Type="http://schemas.openxmlformats.org/officeDocument/2006/relationships/hyperlink" Target="https://slp.gob.mx/seer/Documentos%20compartidos/ESTUDIOS%20ARACELI%20FLORES%20L.pdf" TargetMode="External"/><Relationship Id="rId78" Type="http://schemas.openxmlformats.org/officeDocument/2006/relationships/hyperlink" Target="http://www.cegaipslp.org.mx/HV2022Dos.nsf/nombre_de_la_vista/2AFB76925CEEB6E4062589AB00002691/$File/MEZA+RAMIREZ+JUAN+J_CECDULA.pdf" TargetMode="External"/><Relationship Id="rId81" Type="http://schemas.openxmlformats.org/officeDocument/2006/relationships/hyperlink" Target="http://www.cegaipslp.org.mx/HV2019Tres.nsf/nombre_de_la_vista/A1F78B80E1BDBD7D862584AC00663C65/$File/07+JOSE+SILVESTRE+CHAVEZ+GARCIA.pdf" TargetMode="External"/><Relationship Id="rId86" Type="http://schemas.openxmlformats.org/officeDocument/2006/relationships/hyperlink" Target="http://www.cegaipslp.org.mx/HV2022Dos.nsf/nombre_de_la_vista/EDAE41A3A9E4D9D28625896B00618D61/$File/ESTUDIOS+LILIANA+KARINA.pdf" TargetMode="External"/><Relationship Id="rId94" Type="http://schemas.openxmlformats.org/officeDocument/2006/relationships/hyperlink" Target="http://www.cegaipslp.org.mx/HV2023.nsf/nombre_de_la_vista/626EE65AF7CF4FED06258A2B006F5F50/$File/220216+CURRI&#769;CULUM+PROFR.+CRISO&#769;GONO+SA&#769;NCHEZ+LARA+SEER.pdf" TargetMode="External"/><Relationship Id="rId99" Type="http://schemas.openxmlformats.org/officeDocument/2006/relationships/hyperlink" Target="http://www.cegaipslp.org.mx/HV2023.nsf/nombre_de_la_vista/37B9FBEB8C95923806258A2B0070FC69/$File/SANDRA+LUZ+MONTES+PUGA.pdf" TargetMode="External"/><Relationship Id="rId101" Type="http://schemas.openxmlformats.org/officeDocument/2006/relationships/hyperlink" Target="http://www.cegaipslp.org.mx/HV2023.nsf/nombre_de_la_vista/6CCDCE08CF39C6C506258A2B006F900E/$File/ACOSTA+VAZQUEZ+GABRIELA+C.pdf" TargetMode="External"/><Relationship Id="rId4" Type="http://schemas.openxmlformats.org/officeDocument/2006/relationships/hyperlink" Target="http://www.cegaipslp.org.mx/HV2019Tres.nsf/nombre_de_la_vista/5E3183B9BD39FE23862584AC00683B6E/$File/17+Silvia+Fernandez+Aguilar.pdf" TargetMode="External"/><Relationship Id="rId9" Type="http://schemas.openxmlformats.org/officeDocument/2006/relationships/hyperlink" Target="http://www.cegaipslp.org.mx/HV2019Tres.nsf/nombre_de_la_vista/CCF0475F8B8C6E6D862584CB00556EA6/$File/Leticia.pdf" TargetMode="External"/><Relationship Id="rId13" Type="http://schemas.openxmlformats.org/officeDocument/2006/relationships/hyperlink" Target="http://www.cegaipslp.org.mx/HV2019Tres.nsf/nombre_de_la_vista/7D5D5605C98C62AB862584AC006A40DB/$File/28+AGUSTIN+MORALES+SANCHEZ.pdf" TargetMode="External"/><Relationship Id="rId18" Type="http://schemas.openxmlformats.org/officeDocument/2006/relationships/hyperlink" Target="http://www.cegaipslp.org.mx/HV2021Tres.nsf/nombre_de_la_vista/AA497657F3B9446C862587A700144F33/$File/CV+J.+JESUS+GUTIERREZ+ZU&#209;IGA.pdf" TargetMode="External"/><Relationship Id="rId39" Type="http://schemas.openxmlformats.org/officeDocument/2006/relationships/hyperlink" Target="https://slp.gob.mx/seer/Documentos%20compartidos/TITULO%20MONTES%20PUGA%20SANDRA%20L.pdf" TargetMode="External"/><Relationship Id="rId109" Type="http://schemas.openxmlformats.org/officeDocument/2006/relationships/printerSettings" Target="../printerSettings/printerSettings1.bin"/><Relationship Id="rId34" Type="http://schemas.openxmlformats.org/officeDocument/2006/relationships/hyperlink" Target="https://slp.gob.mx/SEER/Documentos%20compartidos/VICTOR%20MANUEL%20ASCANIO.pdf" TargetMode="External"/><Relationship Id="rId50" Type="http://schemas.openxmlformats.org/officeDocument/2006/relationships/hyperlink" Target="https://slp.gob.mx/seer/Documentos%20compartidos/RUVEN%20CUELLAR%20CERDA_TITULO.pdf" TargetMode="External"/><Relationship Id="rId55" Type="http://schemas.openxmlformats.org/officeDocument/2006/relationships/hyperlink" Target="https://slp.gob.mx/seer/Documentos%20compartidos/22%20OLGA%20LETICIA%20PULIDO%20ZARATE.pdf" TargetMode="External"/><Relationship Id="rId76" Type="http://schemas.openxmlformats.org/officeDocument/2006/relationships/hyperlink" Target="https://slp.gob.mx/seer/Documentos%20compartidos/estudios%20GISELA.pdf" TargetMode="External"/><Relationship Id="rId97" Type="http://schemas.openxmlformats.org/officeDocument/2006/relationships/hyperlink" Target="http://www.cegaipslp.org.mx/HV2023.nsf/nombre_de_la_vista/E37FC3709AC5976D06258A44005A680C/$File/LOPEZ+ALVARADO+TERESITA+DE+LA+PAZ_TIT.pdf" TargetMode="External"/><Relationship Id="rId104" Type="http://schemas.openxmlformats.org/officeDocument/2006/relationships/hyperlink" Target="http://www.cegaipslp.org.mx/HV2023.nsf/nombre_de_la_vista/2A2C1CA3EE2B676206258A450001EECA/$File/CV+Patricia+Vald&#233;s+Rosales.pdf" TargetMode="External"/><Relationship Id="rId7" Type="http://schemas.openxmlformats.org/officeDocument/2006/relationships/hyperlink" Target="http://www.cegaipslp.org.mx/HV2019.nsf/nombre_de_la_vista/F364A7CA0054E2B98625838900697FCC/$File/17C+FERNANDEZ+AGUILAR+SILVIA.pdf" TargetMode="External"/><Relationship Id="rId71" Type="http://schemas.openxmlformats.org/officeDocument/2006/relationships/hyperlink" Target="mailto:rec.fin.seer@gmail.com" TargetMode="External"/><Relationship Id="rId92" Type="http://schemas.openxmlformats.org/officeDocument/2006/relationships/hyperlink" Target="http://www.cegaipslp.org.mx/HV2023.nsf/nombre_de_la_vista/DFEFB0852E2119A306258A2B007305DC/$File/TITULO+RAUL+ANDRES+CRUZ+MA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P60"/>
  <sheetViews>
    <sheetView tabSelected="1" topLeftCell="AD23" zoomScaleNormal="100" workbookViewId="0">
      <selection activeCell="AF46" sqref="AF46"/>
    </sheetView>
  </sheetViews>
  <sheetFormatPr baseColWidth="10" defaultColWidth="9.140625" defaultRowHeight="15" x14ac:dyDescent="0.25"/>
  <cols>
    <col min="1" max="1" width="8" bestFit="1" customWidth="1"/>
    <col min="2" max="2" width="36.42578125" customWidth="1"/>
    <col min="3" max="3" width="38.5703125" customWidth="1"/>
    <col min="4" max="4" width="21" customWidth="1"/>
    <col min="5" max="5" width="21.28515625" bestFit="1" customWidth="1"/>
    <col min="6" max="6" width="29.7109375" bestFit="1" customWidth="1"/>
    <col min="7" max="7" width="35.7109375" customWidth="1"/>
    <col min="8" max="8" width="37.5703125" customWidth="1"/>
    <col min="9" max="9" width="43.85546875" customWidth="1"/>
    <col min="10" max="10" width="22.140625" customWidth="1"/>
    <col min="11" max="11" width="37.42578125" customWidth="1"/>
    <col min="12" max="12" width="31.5703125" customWidth="1"/>
    <col min="13" max="13" width="29" customWidth="1"/>
    <col min="14" max="14" width="28.42578125" customWidth="1"/>
    <col min="15" max="15" width="42.42578125" customWidth="1"/>
    <col min="16" max="16" width="37" customWidth="1"/>
    <col min="17" max="17" width="32.5703125" customWidth="1"/>
    <col min="18" max="18" width="34.5703125" customWidth="1"/>
    <col min="19" max="19" width="31.42578125" customWidth="1"/>
    <col min="20" max="20" width="44.85546875" customWidth="1"/>
    <col min="21" max="21" width="40.42578125" customWidth="1"/>
    <col min="22" max="22" width="51.42578125" customWidth="1"/>
    <col min="23" max="23" width="26.5703125" customWidth="1"/>
    <col min="24" max="24" width="25.28515625" customWidth="1"/>
    <col min="25" max="25" width="9.140625" customWidth="1"/>
    <col min="26" max="26" width="31.7109375" customWidth="1"/>
    <col min="27" max="27" width="45.42578125" bestFit="1" customWidth="1"/>
    <col min="28" max="28" width="37.7109375" bestFit="1" customWidth="1"/>
    <col min="29" max="29" width="85.28515625" customWidth="1"/>
    <col min="30" max="30" width="73.140625" customWidth="1"/>
    <col min="31" max="31" width="17.5703125" bestFit="1" customWidth="1"/>
    <col min="32" max="32" width="20" bestFit="1" customWidth="1"/>
    <col min="33" max="33" width="8" bestFit="1" customWidth="1"/>
  </cols>
  <sheetData>
    <row r="1" spans="1:42" hidden="1" x14ac:dyDescent="0.25">
      <c r="A1" t="s">
        <v>0</v>
      </c>
    </row>
    <row r="2" spans="1:42" x14ac:dyDescent="0.25">
      <c r="A2" s="51" t="s">
        <v>1</v>
      </c>
      <c r="B2" s="52"/>
      <c r="C2" s="52"/>
      <c r="D2" s="51" t="s">
        <v>2</v>
      </c>
      <c r="E2" s="52"/>
      <c r="F2" s="52"/>
      <c r="G2" s="51" t="s">
        <v>3</v>
      </c>
      <c r="H2" s="52"/>
      <c r="I2" s="52"/>
    </row>
    <row r="3" spans="1:42" x14ac:dyDescent="0.25">
      <c r="A3" s="53" t="s">
        <v>4</v>
      </c>
      <c r="B3" s="52"/>
      <c r="C3" s="52"/>
      <c r="D3" s="53" t="s">
        <v>5</v>
      </c>
      <c r="E3" s="52"/>
      <c r="F3" s="52"/>
      <c r="G3" s="53" t="s">
        <v>6</v>
      </c>
      <c r="H3" s="52"/>
      <c r="I3" s="52"/>
    </row>
    <row r="4" spans="1:42"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4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42" x14ac:dyDescent="0.25">
      <c r="A6" s="51" t="s">
        <v>47</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c r="AD6" s="52"/>
      <c r="AE6" s="52"/>
      <c r="AF6" s="52"/>
      <c r="AG6" s="52"/>
    </row>
    <row r="7" spans="1:4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23" t="s">
        <v>74</v>
      </c>
      <c r="AB7" s="23" t="s">
        <v>75</v>
      </c>
      <c r="AC7" s="23" t="s">
        <v>76</v>
      </c>
      <c r="AD7" s="1" t="s">
        <v>77</v>
      </c>
      <c r="AE7" s="1" t="s">
        <v>78</v>
      </c>
      <c r="AF7" s="1" t="s">
        <v>79</v>
      </c>
      <c r="AG7" s="1" t="s">
        <v>80</v>
      </c>
      <c r="AH7" s="20"/>
    </row>
    <row r="8" spans="1:42" x14ac:dyDescent="0.25">
      <c r="A8">
        <v>2023</v>
      </c>
      <c r="B8" s="2">
        <v>45200</v>
      </c>
      <c r="C8" s="3">
        <v>45230</v>
      </c>
      <c r="D8" s="37" t="s">
        <v>494</v>
      </c>
      <c r="E8" s="15" t="s">
        <v>308</v>
      </c>
      <c r="F8" s="37" t="s">
        <v>349</v>
      </c>
      <c r="G8" s="37" t="s">
        <v>281</v>
      </c>
      <c r="H8" s="37" t="s">
        <v>350</v>
      </c>
      <c r="I8" s="37" t="s">
        <v>177</v>
      </c>
      <c r="J8" s="27">
        <v>44607</v>
      </c>
      <c r="K8" s="4" t="s">
        <v>87</v>
      </c>
      <c r="L8" s="5" t="s">
        <v>178</v>
      </c>
      <c r="M8" s="6" t="s">
        <v>179</v>
      </c>
      <c r="N8" s="7" t="s">
        <v>180</v>
      </c>
      <c r="O8" s="4" t="s">
        <v>110</v>
      </c>
      <c r="P8" s="5" t="s">
        <v>469</v>
      </c>
      <c r="Q8" s="5" t="s">
        <v>181</v>
      </c>
      <c r="R8" s="4" t="s">
        <v>152</v>
      </c>
      <c r="S8" s="5" t="s">
        <v>182</v>
      </c>
      <c r="T8" s="4" t="s">
        <v>152</v>
      </c>
      <c r="U8" s="5" t="s">
        <v>183</v>
      </c>
      <c r="V8" s="4" t="s">
        <v>152</v>
      </c>
      <c r="W8" s="8">
        <v>78280</v>
      </c>
      <c r="X8" s="9" t="s">
        <v>184</v>
      </c>
      <c r="Y8" s="28">
        <v>1203</v>
      </c>
      <c r="Z8" s="10" t="s">
        <v>185</v>
      </c>
      <c r="AA8" s="24" t="s">
        <v>524</v>
      </c>
      <c r="AB8" s="24" t="s">
        <v>379</v>
      </c>
      <c r="AC8" s="24" t="s">
        <v>379</v>
      </c>
      <c r="AD8" s="4" t="s">
        <v>186</v>
      </c>
      <c r="AE8" s="3">
        <v>45240</v>
      </c>
      <c r="AF8" s="3">
        <v>45230</v>
      </c>
      <c r="AG8" t="s">
        <v>414</v>
      </c>
      <c r="AI8" s="37"/>
      <c r="AJ8" s="15"/>
      <c r="AK8" s="37"/>
      <c r="AL8" s="37"/>
      <c r="AM8" s="37"/>
      <c r="AN8" s="37"/>
    </row>
    <row r="9" spans="1:42" x14ac:dyDescent="0.25">
      <c r="A9" s="36">
        <v>2023</v>
      </c>
      <c r="B9" s="2">
        <v>45200</v>
      </c>
      <c r="C9" s="3">
        <v>45230</v>
      </c>
      <c r="D9" s="49" t="s">
        <v>549</v>
      </c>
      <c r="E9" s="13" t="s">
        <v>241</v>
      </c>
      <c r="F9" s="37" t="s">
        <v>315</v>
      </c>
      <c r="G9" s="37" t="s">
        <v>316</v>
      </c>
      <c r="H9" s="37" t="s">
        <v>317</v>
      </c>
      <c r="I9" s="5" t="s">
        <v>242</v>
      </c>
      <c r="J9" s="14">
        <v>44470</v>
      </c>
      <c r="K9" s="17" t="s">
        <v>87</v>
      </c>
      <c r="L9" s="5" t="s">
        <v>178</v>
      </c>
      <c r="M9" s="18" t="s">
        <v>179</v>
      </c>
      <c r="N9" s="7" t="s">
        <v>180</v>
      </c>
      <c r="O9" s="17" t="s">
        <v>110</v>
      </c>
      <c r="P9" s="5" t="s">
        <v>469</v>
      </c>
      <c r="Q9" s="5" t="s">
        <v>181</v>
      </c>
      <c r="R9" s="17" t="s">
        <v>152</v>
      </c>
      <c r="S9" s="5" t="s">
        <v>182</v>
      </c>
      <c r="T9" s="17" t="s">
        <v>152</v>
      </c>
      <c r="U9" s="5" t="s">
        <v>183</v>
      </c>
      <c r="V9" s="17" t="s">
        <v>152</v>
      </c>
      <c r="W9" s="19">
        <v>78280</v>
      </c>
      <c r="X9" s="9" t="s">
        <v>184</v>
      </c>
      <c r="Y9" s="9" t="s">
        <v>243</v>
      </c>
      <c r="Z9" s="13" t="s">
        <v>244</v>
      </c>
      <c r="AA9" s="25" t="s">
        <v>332</v>
      </c>
      <c r="AB9" s="25" t="s">
        <v>333</v>
      </c>
      <c r="AC9" s="25" t="s">
        <v>333</v>
      </c>
      <c r="AD9" s="4" t="s">
        <v>186</v>
      </c>
      <c r="AE9" s="3">
        <v>45240</v>
      </c>
      <c r="AF9" s="3">
        <v>45230</v>
      </c>
      <c r="AG9" s="50" t="s">
        <v>414</v>
      </c>
      <c r="AI9" s="37"/>
      <c r="AJ9" s="13"/>
      <c r="AK9" s="37"/>
      <c r="AL9" s="37"/>
      <c r="AM9" s="37"/>
      <c r="AN9" s="5"/>
      <c r="AO9" s="37"/>
      <c r="AP9" s="37"/>
    </row>
    <row r="10" spans="1:42" x14ac:dyDescent="0.25">
      <c r="A10" s="36">
        <v>2023</v>
      </c>
      <c r="B10" s="2">
        <v>45200</v>
      </c>
      <c r="C10" s="3">
        <v>45230</v>
      </c>
      <c r="D10" s="37" t="s">
        <v>447</v>
      </c>
      <c r="E10" s="39" t="s">
        <v>495</v>
      </c>
      <c r="F10" s="37" t="s">
        <v>352</v>
      </c>
      <c r="G10" s="37" t="s">
        <v>353</v>
      </c>
      <c r="H10" s="37" t="s">
        <v>354</v>
      </c>
      <c r="I10" s="5" t="s">
        <v>496</v>
      </c>
      <c r="J10" s="14">
        <v>44659</v>
      </c>
      <c r="K10" s="4" t="s">
        <v>87</v>
      </c>
      <c r="L10" s="5" t="s">
        <v>178</v>
      </c>
      <c r="M10" s="6" t="s">
        <v>179</v>
      </c>
      <c r="N10" s="7" t="s">
        <v>180</v>
      </c>
      <c r="O10" s="4" t="s">
        <v>110</v>
      </c>
      <c r="P10" s="5" t="s">
        <v>469</v>
      </c>
      <c r="Q10" s="5" t="s">
        <v>181</v>
      </c>
      <c r="R10" s="4" t="s">
        <v>152</v>
      </c>
      <c r="S10" s="5" t="s">
        <v>182</v>
      </c>
      <c r="T10" s="4" t="s">
        <v>152</v>
      </c>
      <c r="U10" s="5" t="s">
        <v>183</v>
      </c>
      <c r="V10" s="4" t="s">
        <v>152</v>
      </c>
      <c r="W10" s="8">
        <v>78280</v>
      </c>
      <c r="X10" s="9" t="s">
        <v>184</v>
      </c>
      <c r="Y10" s="9" t="s">
        <v>180</v>
      </c>
      <c r="Z10" s="13" t="s">
        <v>461</v>
      </c>
      <c r="AA10" s="10" t="s">
        <v>357</v>
      </c>
      <c r="AB10" s="10" t="s">
        <v>356</v>
      </c>
      <c r="AC10" s="24" t="s">
        <v>406</v>
      </c>
      <c r="AD10" s="4" t="s">
        <v>186</v>
      </c>
      <c r="AE10" s="3">
        <v>45240</v>
      </c>
      <c r="AF10" s="3">
        <v>45230</v>
      </c>
      <c r="AG10" s="50" t="s">
        <v>414</v>
      </c>
      <c r="AI10" s="37"/>
      <c r="AJ10" s="39"/>
      <c r="AK10" s="37"/>
      <c r="AL10" s="37"/>
      <c r="AM10" s="37"/>
      <c r="AN10" s="5"/>
      <c r="AO10" s="37"/>
      <c r="AP10" s="37"/>
    </row>
    <row r="11" spans="1:42" x14ac:dyDescent="0.25">
      <c r="A11" s="36">
        <v>2023</v>
      </c>
      <c r="B11" s="2">
        <v>45200</v>
      </c>
      <c r="C11" s="3">
        <v>45230</v>
      </c>
      <c r="D11" s="37" t="s">
        <v>497</v>
      </c>
      <c r="E11" s="13" t="s">
        <v>415</v>
      </c>
      <c r="F11" s="12" t="s">
        <v>358</v>
      </c>
      <c r="G11" s="12" t="s">
        <v>359</v>
      </c>
      <c r="H11" s="12" t="s">
        <v>190</v>
      </c>
      <c r="I11" s="5" t="s">
        <v>416</v>
      </c>
      <c r="J11" s="14">
        <v>44623</v>
      </c>
      <c r="K11" s="4" t="s">
        <v>87</v>
      </c>
      <c r="L11" s="5" t="s">
        <v>178</v>
      </c>
      <c r="M11" s="29" t="s">
        <v>179</v>
      </c>
      <c r="N11" s="7" t="s">
        <v>180</v>
      </c>
      <c r="O11" s="4" t="s">
        <v>110</v>
      </c>
      <c r="P11" s="5" t="s">
        <v>469</v>
      </c>
      <c r="Q11" s="5" t="s">
        <v>181</v>
      </c>
      <c r="R11" s="4" t="s">
        <v>152</v>
      </c>
      <c r="S11" s="5" t="s">
        <v>182</v>
      </c>
      <c r="T11" s="4" t="s">
        <v>152</v>
      </c>
      <c r="U11" s="5" t="s">
        <v>183</v>
      </c>
      <c r="V11" s="4" t="s">
        <v>152</v>
      </c>
      <c r="W11" s="30">
        <v>78280</v>
      </c>
      <c r="X11" s="31" t="s">
        <v>184</v>
      </c>
      <c r="Y11" s="31" t="s">
        <v>191</v>
      </c>
      <c r="Z11" s="32" t="s">
        <v>192</v>
      </c>
      <c r="AA11" s="11" t="s">
        <v>360</v>
      </c>
      <c r="AB11" s="11" t="s">
        <v>361</v>
      </c>
      <c r="AC11" s="11" t="s">
        <v>362</v>
      </c>
      <c r="AD11" s="4" t="s">
        <v>186</v>
      </c>
      <c r="AE11" s="3">
        <v>45240</v>
      </c>
      <c r="AF11" s="3">
        <v>45230</v>
      </c>
      <c r="AG11" s="50" t="s">
        <v>414</v>
      </c>
      <c r="AI11" s="37"/>
      <c r="AJ11" s="13"/>
      <c r="AK11" s="12"/>
      <c r="AL11" s="12"/>
      <c r="AM11" s="12"/>
      <c r="AN11" s="5"/>
      <c r="AO11" s="37"/>
      <c r="AP11" s="37"/>
    </row>
    <row r="12" spans="1:42" x14ac:dyDescent="0.25">
      <c r="A12" s="36">
        <v>2023</v>
      </c>
      <c r="B12" s="2">
        <v>45200</v>
      </c>
      <c r="C12" s="3">
        <v>45230</v>
      </c>
      <c r="D12" s="37" t="s">
        <v>378</v>
      </c>
      <c r="E12" s="39" t="s">
        <v>351</v>
      </c>
      <c r="F12" s="37" t="s">
        <v>375</v>
      </c>
      <c r="G12" s="37" t="s">
        <v>376</v>
      </c>
      <c r="H12" s="37" t="s">
        <v>377</v>
      </c>
      <c r="I12" s="5" t="s">
        <v>355</v>
      </c>
      <c r="J12" s="14">
        <v>44659</v>
      </c>
      <c r="K12" s="4" t="s">
        <v>87</v>
      </c>
      <c r="L12" s="5" t="s">
        <v>178</v>
      </c>
      <c r="M12" s="6" t="s">
        <v>179</v>
      </c>
      <c r="N12" s="7" t="s">
        <v>180</v>
      </c>
      <c r="O12" s="4" t="s">
        <v>110</v>
      </c>
      <c r="P12" s="5" t="s">
        <v>469</v>
      </c>
      <c r="Q12" s="5" t="s">
        <v>181</v>
      </c>
      <c r="R12" s="4" t="s">
        <v>152</v>
      </c>
      <c r="S12" s="5" t="s">
        <v>182</v>
      </c>
      <c r="T12" s="4" t="s">
        <v>152</v>
      </c>
      <c r="U12" s="5" t="s">
        <v>183</v>
      </c>
      <c r="V12" s="4" t="s">
        <v>152</v>
      </c>
      <c r="W12" s="8">
        <v>78280</v>
      </c>
      <c r="X12" s="9" t="s">
        <v>305</v>
      </c>
      <c r="Y12" s="9">
        <v>1119</v>
      </c>
      <c r="Z12" s="13" t="s">
        <v>460</v>
      </c>
      <c r="AA12" s="24" t="s">
        <v>399</v>
      </c>
      <c r="AB12" s="24" t="s">
        <v>411</v>
      </c>
      <c r="AC12" s="24" t="s">
        <v>398</v>
      </c>
      <c r="AD12" s="4" t="s">
        <v>186</v>
      </c>
      <c r="AE12" s="3">
        <v>45240</v>
      </c>
      <c r="AF12" s="3">
        <v>45230</v>
      </c>
      <c r="AG12" s="50" t="s">
        <v>414</v>
      </c>
      <c r="AI12" s="37"/>
      <c r="AJ12" s="39"/>
      <c r="AK12" s="37"/>
      <c r="AL12" s="37"/>
      <c r="AM12" s="37"/>
      <c r="AN12" s="5"/>
      <c r="AO12" s="37"/>
      <c r="AP12" s="37"/>
    </row>
    <row r="13" spans="1:42" x14ac:dyDescent="0.25">
      <c r="A13" s="36">
        <v>2023</v>
      </c>
      <c r="B13" s="2">
        <v>45200</v>
      </c>
      <c r="C13" s="3">
        <v>45230</v>
      </c>
      <c r="D13" s="37" t="s">
        <v>187</v>
      </c>
      <c r="E13" s="13" t="s">
        <v>237</v>
      </c>
      <c r="F13" s="37" t="s">
        <v>313</v>
      </c>
      <c r="G13" s="37" t="s">
        <v>264</v>
      </c>
      <c r="H13" s="37" t="s">
        <v>314</v>
      </c>
      <c r="I13" s="5" t="s">
        <v>238</v>
      </c>
      <c r="J13" s="14">
        <v>44465</v>
      </c>
      <c r="K13" s="4" t="s">
        <v>87</v>
      </c>
      <c r="L13" s="5" t="s">
        <v>178</v>
      </c>
      <c r="M13" s="6" t="s">
        <v>179</v>
      </c>
      <c r="N13" s="7" t="s">
        <v>180</v>
      </c>
      <c r="O13" s="4" t="s">
        <v>110</v>
      </c>
      <c r="P13" s="5" t="s">
        <v>469</v>
      </c>
      <c r="Q13" s="5" t="s">
        <v>181</v>
      </c>
      <c r="R13" s="4" t="s">
        <v>152</v>
      </c>
      <c r="S13" s="5" t="s">
        <v>182</v>
      </c>
      <c r="T13" s="4" t="s">
        <v>152</v>
      </c>
      <c r="U13" s="5" t="s">
        <v>183</v>
      </c>
      <c r="V13" s="4" t="s">
        <v>152</v>
      </c>
      <c r="W13" s="8">
        <v>78280</v>
      </c>
      <c r="X13" s="9" t="s">
        <v>239</v>
      </c>
      <c r="Y13" s="9" t="s">
        <v>180</v>
      </c>
      <c r="Z13" s="13" t="s">
        <v>240</v>
      </c>
      <c r="AA13" s="25" t="s">
        <v>330</v>
      </c>
      <c r="AB13" s="22" t="s">
        <v>331</v>
      </c>
      <c r="AC13" s="22" t="s">
        <v>331</v>
      </c>
      <c r="AD13" s="4" t="s">
        <v>186</v>
      </c>
      <c r="AE13" s="3">
        <v>45240</v>
      </c>
      <c r="AF13" s="3">
        <v>45230</v>
      </c>
      <c r="AG13" s="50" t="s">
        <v>414</v>
      </c>
      <c r="AI13" s="37"/>
      <c r="AJ13" s="13"/>
      <c r="AK13" s="37"/>
      <c r="AL13" s="37"/>
      <c r="AM13" s="37"/>
      <c r="AN13" s="5"/>
      <c r="AO13" s="37"/>
      <c r="AP13" s="37"/>
    </row>
    <row r="14" spans="1:42" x14ac:dyDescent="0.25">
      <c r="A14" s="36">
        <v>2023</v>
      </c>
      <c r="B14" s="2">
        <v>45200</v>
      </c>
      <c r="C14" s="3">
        <v>45230</v>
      </c>
      <c r="D14" s="12" t="s">
        <v>187</v>
      </c>
      <c r="E14" s="13" t="s">
        <v>432</v>
      </c>
      <c r="F14" s="12" t="s">
        <v>251</v>
      </c>
      <c r="G14" s="12" t="s">
        <v>252</v>
      </c>
      <c r="H14" s="12" t="s">
        <v>229</v>
      </c>
      <c r="I14" s="5" t="s">
        <v>433</v>
      </c>
      <c r="J14" s="14">
        <v>41740</v>
      </c>
      <c r="K14" s="4" t="s">
        <v>87</v>
      </c>
      <c r="L14" s="5" t="s">
        <v>178</v>
      </c>
      <c r="M14" s="6" t="s">
        <v>179</v>
      </c>
      <c r="N14" s="7" t="s">
        <v>180</v>
      </c>
      <c r="O14" s="4" t="s">
        <v>110</v>
      </c>
      <c r="P14" s="5" t="s">
        <v>469</v>
      </c>
      <c r="Q14" s="5" t="s">
        <v>181</v>
      </c>
      <c r="R14" s="4" t="s">
        <v>152</v>
      </c>
      <c r="S14" s="5" t="s">
        <v>182</v>
      </c>
      <c r="T14" s="4" t="s">
        <v>152</v>
      </c>
      <c r="U14" s="5" t="s">
        <v>183</v>
      </c>
      <c r="V14" s="4" t="s">
        <v>152</v>
      </c>
      <c r="W14" s="8">
        <v>78280</v>
      </c>
      <c r="X14" s="9" t="s">
        <v>184</v>
      </c>
      <c r="Y14" s="9" t="s">
        <v>253</v>
      </c>
      <c r="Z14" s="13" t="s">
        <v>254</v>
      </c>
      <c r="AA14" s="25" t="s">
        <v>334</v>
      </c>
      <c r="AB14" s="21" t="s">
        <v>335</v>
      </c>
      <c r="AC14" s="10" t="s">
        <v>255</v>
      </c>
      <c r="AD14" s="4" t="s">
        <v>186</v>
      </c>
      <c r="AE14" s="3">
        <v>45240</v>
      </c>
      <c r="AF14" s="3">
        <v>45230</v>
      </c>
      <c r="AG14" s="50" t="s">
        <v>414</v>
      </c>
      <c r="AI14" s="12"/>
      <c r="AJ14" s="13"/>
      <c r="AK14" s="12"/>
      <c r="AL14" s="12"/>
      <c r="AM14" s="12"/>
      <c r="AN14" s="5"/>
      <c r="AO14" s="37"/>
      <c r="AP14" s="37"/>
    </row>
    <row r="15" spans="1:42" x14ac:dyDescent="0.25">
      <c r="A15" s="36">
        <v>2023</v>
      </c>
      <c r="B15" s="2">
        <v>45200</v>
      </c>
      <c r="C15" s="3">
        <v>45230</v>
      </c>
      <c r="D15" s="12" t="s">
        <v>550</v>
      </c>
      <c r="E15" s="13" t="s">
        <v>435</v>
      </c>
      <c r="F15" s="45" t="s">
        <v>521</v>
      </c>
      <c r="G15" s="45" t="s">
        <v>519</v>
      </c>
      <c r="H15" s="45" t="s">
        <v>520</v>
      </c>
      <c r="I15" s="5" t="s">
        <v>436</v>
      </c>
      <c r="J15" s="14">
        <v>45147</v>
      </c>
      <c r="K15" s="4" t="s">
        <v>87</v>
      </c>
      <c r="L15" s="5" t="s">
        <v>178</v>
      </c>
      <c r="M15" s="6" t="s">
        <v>179</v>
      </c>
      <c r="N15" s="7" t="s">
        <v>180</v>
      </c>
      <c r="O15" s="4" t="s">
        <v>110</v>
      </c>
      <c r="P15" s="5" t="s">
        <v>469</v>
      </c>
      <c r="Q15" s="5" t="s">
        <v>181</v>
      </c>
      <c r="R15" s="4" t="s">
        <v>152</v>
      </c>
      <c r="S15" s="5" t="s">
        <v>182</v>
      </c>
      <c r="T15" s="4" t="s">
        <v>152</v>
      </c>
      <c r="U15" s="5" t="s">
        <v>183</v>
      </c>
      <c r="V15" s="4" t="s">
        <v>152</v>
      </c>
      <c r="W15" s="8">
        <v>78280</v>
      </c>
      <c r="X15" s="9" t="s">
        <v>184</v>
      </c>
      <c r="Y15" s="9" t="s">
        <v>268</v>
      </c>
      <c r="Z15" s="48" t="s">
        <v>523</v>
      </c>
      <c r="AA15" s="38" t="s">
        <v>529</v>
      </c>
      <c r="AB15" s="38" t="s">
        <v>530</v>
      </c>
      <c r="AC15" s="38" t="s">
        <v>530</v>
      </c>
      <c r="AD15" s="4" t="s">
        <v>186</v>
      </c>
      <c r="AE15" s="3">
        <v>45240</v>
      </c>
      <c r="AF15" s="3">
        <v>45230</v>
      </c>
      <c r="AG15" s="50" t="s">
        <v>414</v>
      </c>
      <c r="AI15" s="12"/>
      <c r="AJ15" s="13"/>
      <c r="AK15" s="12"/>
      <c r="AL15" s="12"/>
      <c r="AM15" s="12"/>
      <c r="AN15" s="5"/>
      <c r="AO15" s="37"/>
      <c r="AP15" s="37"/>
    </row>
    <row r="16" spans="1:42" x14ac:dyDescent="0.25">
      <c r="A16" s="36">
        <v>2023</v>
      </c>
      <c r="B16" s="2">
        <v>45200</v>
      </c>
      <c r="C16" s="3">
        <v>45230</v>
      </c>
      <c r="D16" s="12" t="s">
        <v>227</v>
      </c>
      <c r="E16" s="13" t="s">
        <v>427</v>
      </c>
      <c r="F16" s="12" t="s">
        <v>228</v>
      </c>
      <c r="G16" s="12" t="s">
        <v>229</v>
      </c>
      <c r="H16" s="12" t="s">
        <v>230</v>
      </c>
      <c r="I16" s="5" t="s">
        <v>428</v>
      </c>
      <c r="J16" s="14">
        <v>40969</v>
      </c>
      <c r="K16" s="4" t="s">
        <v>87</v>
      </c>
      <c r="L16" s="5" t="s">
        <v>178</v>
      </c>
      <c r="M16" s="6" t="s">
        <v>179</v>
      </c>
      <c r="N16" s="7" t="s">
        <v>180</v>
      </c>
      <c r="O16" s="4" t="s">
        <v>110</v>
      </c>
      <c r="P16" s="5" t="s">
        <v>469</v>
      </c>
      <c r="Q16" s="5" t="s">
        <v>181</v>
      </c>
      <c r="R16" s="4" t="s">
        <v>152</v>
      </c>
      <c r="S16" s="5" t="s">
        <v>182</v>
      </c>
      <c r="T16" s="4" t="s">
        <v>152</v>
      </c>
      <c r="U16" s="5" t="s">
        <v>183</v>
      </c>
      <c r="V16" s="4" t="s">
        <v>152</v>
      </c>
      <c r="W16" s="8">
        <v>78280</v>
      </c>
      <c r="X16" s="9" t="s">
        <v>231</v>
      </c>
      <c r="Y16" s="9" t="s">
        <v>232</v>
      </c>
      <c r="Z16" s="13" t="s">
        <v>233</v>
      </c>
      <c r="AA16" s="11" t="s">
        <v>234</v>
      </c>
      <c r="AB16" s="10" t="s">
        <v>235</v>
      </c>
      <c r="AC16" s="10" t="s">
        <v>236</v>
      </c>
      <c r="AD16" s="4" t="s">
        <v>186</v>
      </c>
      <c r="AE16" s="3">
        <v>45240</v>
      </c>
      <c r="AF16" s="3">
        <v>45230</v>
      </c>
      <c r="AG16" s="50" t="s">
        <v>414</v>
      </c>
      <c r="AI16" s="12"/>
      <c r="AJ16" s="13"/>
      <c r="AK16" s="12"/>
      <c r="AL16" s="12"/>
      <c r="AM16" s="12"/>
      <c r="AN16" s="5"/>
      <c r="AO16" s="37"/>
      <c r="AP16" s="37"/>
    </row>
    <row r="17" spans="1:42" x14ac:dyDescent="0.25">
      <c r="A17" s="36">
        <v>2023</v>
      </c>
      <c r="B17" s="2">
        <v>45200</v>
      </c>
      <c r="C17" s="3">
        <v>45230</v>
      </c>
      <c r="D17" s="12" t="s">
        <v>200</v>
      </c>
      <c r="E17" s="13" t="s">
        <v>424</v>
      </c>
      <c r="F17" s="12" t="s">
        <v>457</v>
      </c>
      <c r="G17" s="12" t="s">
        <v>392</v>
      </c>
      <c r="H17" s="12" t="s">
        <v>223</v>
      </c>
      <c r="I17" s="5" t="s">
        <v>425</v>
      </c>
      <c r="J17" s="14">
        <v>44757</v>
      </c>
      <c r="K17" s="4" t="s">
        <v>87</v>
      </c>
      <c r="L17" s="5" t="s">
        <v>178</v>
      </c>
      <c r="M17" s="6" t="s">
        <v>179</v>
      </c>
      <c r="N17" s="7" t="s">
        <v>180</v>
      </c>
      <c r="O17" s="4" t="s">
        <v>110</v>
      </c>
      <c r="P17" s="5" t="s">
        <v>469</v>
      </c>
      <c r="Q17" s="5" t="s">
        <v>181</v>
      </c>
      <c r="R17" s="4" t="s">
        <v>152</v>
      </c>
      <c r="S17" s="5" t="s">
        <v>182</v>
      </c>
      <c r="T17" s="4" t="s">
        <v>152</v>
      </c>
      <c r="U17" s="5" t="s">
        <v>183</v>
      </c>
      <c r="V17" s="4" t="s">
        <v>152</v>
      </c>
      <c r="W17" s="8">
        <v>78280</v>
      </c>
      <c r="X17" s="9" t="s">
        <v>214</v>
      </c>
      <c r="Y17" s="9" t="s">
        <v>180</v>
      </c>
      <c r="Z17" s="13" t="s">
        <v>215</v>
      </c>
      <c r="AA17" s="21" t="s">
        <v>478</v>
      </c>
      <c r="AB17" s="24" t="s">
        <v>459</v>
      </c>
      <c r="AC17" s="24" t="s">
        <v>458</v>
      </c>
      <c r="AD17" s="4" t="s">
        <v>186</v>
      </c>
      <c r="AE17" s="3">
        <v>45240</v>
      </c>
      <c r="AF17" s="3">
        <v>45230</v>
      </c>
      <c r="AG17" s="50" t="s">
        <v>414</v>
      </c>
      <c r="AI17" s="12"/>
      <c r="AJ17" s="13"/>
      <c r="AK17" s="12"/>
      <c r="AL17" s="12"/>
      <c r="AM17" s="12"/>
      <c r="AN17" s="5"/>
      <c r="AO17" s="37"/>
      <c r="AP17" s="37"/>
    </row>
    <row r="18" spans="1:42" x14ac:dyDescent="0.25">
      <c r="A18" s="36">
        <v>2023</v>
      </c>
      <c r="B18" s="2">
        <v>45200</v>
      </c>
      <c r="C18" s="3">
        <v>45230</v>
      </c>
      <c r="D18" s="37" t="s">
        <v>551</v>
      </c>
      <c r="E18" s="39" t="s">
        <v>463</v>
      </c>
      <c r="F18" s="37" t="s">
        <v>465</v>
      </c>
      <c r="G18" s="37" t="s">
        <v>464</v>
      </c>
      <c r="H18" s="37" t="s">
        <v>346</v>
      </c>
      <c r="I18" s="5" t="s">
        <v>466</v>
      </c>
      <c r="J18" s="14">
        <v>44466</v>
      </c>
      <c r="K18" s="4" t="s">
        <v>87</v>
      </c>
      <c r="L18" s="5" t="s">
        <v>178</v>
      </c>
      <c r="M18" s="6" t="s">
        <v>179</v>
      </c>
      <c r="N18" s="7" t="s">
        <v>180</v>
      </c>
      <c r="O18" s="4" t="s">
        <v>110</v>
      </c>
      <c r="P18" s="5" t="s">
        <v>469</v>
      </c>
      <c r="Q18" s="5" t="s">
        <v>181</v>
      </c>
      <c r="R18" s="4" t="s">
        <v>152</v>
      </c>
      <c r="S18" s="5" t="s">
        <v>182</v>
      </c>
      <c r="T18" s="4" t="s">
        <v>152</v>
      </c>
      <c r="U18" s="5" t="s">
        <v>183</v>
      </c>
      <c r="V18" s="4" t="s">
        <v>152</v>
      </c>
      <c r="W18" s="8">
        <v>78280</v>
      </c>
      <c r="X18" s="9" t="s">
        <v>184</v>
      </c>
      <c r="Y18" s="9" t="s">
        <v>180</v>
      </c>
      <c r="Z18" s="13" t="s">
        <v>462</v>
      </c>
      <c r="AA18" s="24" t="s">
        <v>467</v>
      </c>
      <c r="AB18" s="25" t="s">
        <v>468</v>
      </c>
      <c r="AC18" s="25" t="s">
        <v>468</v>
      </c>
      <c r="AD18" s="4" t="s">
        <v>186</v>
      </c>
      <c r="AE18" s="3">
        <v>45240</v>
      </c>
      <c r="AF18" s="3">
        <v>45230</v>
      </c>
      <c r="AG18" s="50" t="s">
        <v>414</v>
      </c>
      <c r="AI18" s="37"/>
      <c r="AJ18" s="39"/>
      <c r="AK18" s="37"/>
      <c r="AL18" s="37"/>
      <c r="AM18" s="37"/>
      <c r="AN18" s="5"/>
      <c r="AO18" s="37"/>
      <c r="AP18" s="37"/>
    </row>
    <row r="19" spans="1:42" x14ac:dyDescent="0.25">
      <c r="A19" s="36">
        <v>2023</v>
      </c>
      <c r="B19" s="2">
        <v>45200</v>
      </c>
      <c r="C19" s="3">
        <v>45230</v>
      </c>
      <c r="D19" s="37" t="s">
        <v>413</v>
      </c>
      <c r="E19" s="39" t="s">
        <v>374</v>
      </c>
      <c r="F19" s="37" t="s">
        <v>384</v>
      </c>
      <c r="G19" s="37" t="s">
        <v>281</v>
      </c>
      <c r="H19" s="37" t="s">
        <v>386</v>
      </c>
      <c r="I19" s="5" t="s">
        <v>454</v>
      </c>
      <c r="J19" s="14">
        <v>44680</v>
      </c>
      <c r="K19" s="4" t="s">
        <v>87</v>
      </c>
      <c r="L19" s="5" t="s">
        <v>178</v>
      </c>
      <c r="M19" s="6" t="s">
        <v>179</v>
      </c>
      <c r="N19" s="7" t="s">
        <v>180</v>
      </c>
      <c r="O19" s="4" t="s">
        <v>110</v>
      </c>
      <c r="P19" s="5" t="s">
        <v>469</v>
      </c>
      <c r="Q19" s="5" t="s">
        <v>181</v>
      </c>
      <c r="R19" s="4" t="s">
        <v>152</v>
      </c>
      <c r="S19" s="5" t="s">
        <v>182</v>
      </c>
      <c r="T19" s="4" t="s">
        <v>152</v>
      </c>
      <c r="U19" s="5" t="s">
        <v>183</v>
      </c>
      <c r="V19" s="4" t="s">
        <v>152</v>
      </c>
      <c r="W19" s="8">
        <v>78280</v>
      </c>
      <c r="X19" s="9" t="s">
        <v>305</v>
      </c>
      <c r="Y19" s="9" t="s">
        <v>180</v>
      </c>
      <c r="Z19" s="13" t="s">
        <v>306</v>
      </c>
      <c r="AA19" s="24" t="s">
        <v>409</v>
      </c>
      <c r="AB19" s="24" t="s">
        <v>408</v>
      </c>
      <c r="AC19" s="24" t="s">
        <v>408</v>
      </c>
      <c r="AD19" s="4" t="s">
        <v>186</v>
      </c>
      <c r="AE19" s="3">
        <v>45240</v>
      </c>
      <c r="AF19" s="3">
        <v>45230</v>
      </c>
      <c r="AG19" s="50" t="s">
        <v>414</v>
      </c>
      <c r="AI19" s="37"/>
      <c r="AJ19" s="39"/>
      <c r="AK19" s="37"/>
      <c r="AL19" s="37"/>
      <c r="AM19" s="37"/>
      <c r="AN19" s="5"/>
      <c r="AO19" s="37"/>
      <c r="AP19" s="37"/>
    </row>
    <row r="20" spans="1:42" x14ac:dyDescent="0.25">
      <c r="A20" s="36">
        <v>2023</v>
      </c>
      <c r="B20" s="2">
        <v>45200</v>
      </c>
      <c r="C20" s="3">
        <v>45230</v>
      </c>
      <c r="D20" s="12" t="s">
        <v>528</v>
      </c>
      <c r="E20" s="13" t="s">
        <v>439</v>
      </c>
      <c r="F20" s="12" t="s">
        <v>525</v>
      </c>
      <c r="G20" s="12" t="s">
        <v>526</v>
      </c>
      <c r="H20" s="12" t="s">
        <v>527</v>
      </c>
      <c r="I20" s="5" t="s">
        <v>186</v>
      </c>
      <c r="J20" s="14">
        <v>45180</v>
      </c>
      <c r="K20" s="4" t="s">
        <v>87</v>
      </c>
      <c r="L20" s="5" t="s">
        <v>178</v>
      </c>
      <c r="M20" s="6" t="s">
        <v>179</v>
      </c>
      <c r="N20" s="7" t="s">
        <v>180</v>
      </c>
      <c r="O20" s="4" t="s">
        <v>110</v>
      </c>
      <c r="P20" s="5" t="s">
        <v>469</v>
      </c>
      <c r="Q20" s="5" t="s">
        <v>181</v>
      </c>
      <c r="R20" s="4" t="s">
        <v>152</v>
      </c>
      <c r="S20" s="5" t="s">
        <v>182</v>
      </c>
      <c r="T20" s="4" t="s">
        <v>152</v>
      </c>
      <c r="U20" s="5" t="s">
        <v>183</v>
      </c>
      <c r="V20" s="4" t="s">
        <v>152</v>
      </c>
      <c r="W20" s="8">
        <v>78280</v>
      </c>
      <c r="X20" s="9" t="s">
        <v>184</v>
      </c>
      <c r="Y20" s="9" t="s">
        <v>288</v>
      </c>
      <c r="Z20" s="13" t="s">
        <v>289</v>
      </c>
      <c r="AA20" s="38" t="s">
        <v>536</v>
      </c>
      <c r="AB20" s="38" t="s">
        <v>535</v>
      </c>
      <c r="AC20" s="38" t="s">
        <v>535</v>
      </c>
      <c r="AD20" s="4" t="s">
        <v>186</v>
      </c>
      <c r="AE20" s="3">
        <v>45240</v>
      </c>
      <c r="AF20" s="3">
        <v>45230</v>
      </c>
      <c r="AG20" s="50" t="s">
        <v>414</v>
      </c>
      <c r="AI20" s="12"/>
      <c r="AJ20" s="13"/>
      <c r="AK20" s="12"/>
      <c r="AL20" s="12"/>
      <c r="AM20" s="12"/>
      <c r="AN20" s="5"/>
      <c r="AO20" s="37"/>
      <c r="AP20" s="37"/>
    </row>
    <row r="21" spans="1:42" x14ac:dyDescent="0.25">
      <c r="A21" s="36">
        <v>2023</v>
      </c>
      <c r="B21" s="2">
        <v>45200</v>
      </c>
      <c r="C21" s="3">
        <v>45230</v>
      </c>
      <c r="D21" s="12" t="s">
        <v>481</v>
      </c>
      <c r="E21" s="13" t="s">
        <v>422</v>
      </c>
      <c r="F21" s="46" t="s">
        <v>480</v>
      </c>
      <c r="G21" s="12" t="s">
        <v>479</v>
      </c>
      <c r="H21" s="12" t="s">
        <v>389</v>
      </c>
      <c r="I21" s="5" t="s">
        <v>423</v>
      </c>
      <c r="J21" s="14">
        <v>44820</v>
      </c>
      <c r="K21" s="4" t="s">
        <v>87</v>
      </c>
      <c r="L21" s="5" t="s">
        <v>178</v>
      </c>
      <c r="M21" s="6" t="s">
        <v>179</v>
      </c>
      <c r="N21" s="7" t="s">
        <v>180</v>
      </c>
      <c r="O21" s="4" t="s">
        <v>110</v>
      </c>
      <c r="P21" s="5" t="s">
        <v>469</v>
      </c>
      <c r="Q21" s="5" t="s">
        <v>181</v>
      </c>
      <c r="R21" s="4" t="s">
        <v>152</v>
      </c>
      <c r="S21" s="5" t="s">
        <v>182</v>
      </c>
      <c r="T21" s="4" t="s">
        <v>152</v>
      </c>
      <c r="U21" s="5" t="s">
        <v>183</v>
      </c>
      <c r="V21" s="4" t="s">
        <v>152</v>
      </c>
      <c r="W21" s="8">
        <v>78280</v>
      </c>
      <c r="X21" s="9" t="s">
        <v>184</v>
      </c>
      <c r="Y21" s="9" t="s">
        <v>213</v>
      </c>
      <c r="Z21" s="34" t="s">
        <v>482</v>
      </c>
      <c r="AA21" s="24" t="s">
        <v>531</v>
      </c>
      <c r="AB21" s="24" t="s">
        <v>485</v>
      </c>
      <c r="AC21" s="24" t="s">
        <v>485</v>
      </c>
      <c r="AD21" s="4" t="s">
        <v>186</v>
      </c>
      <c r="AE21" s="3">
        <v>45240</v>
      </c>
      <c r="AF21" s="3">
        <v>45230</v>
      </c>
      <c r="AG21" s="50" t="s">
        <v>414</v>
      </c>
      <c r="AI21" s="12"/>
      <c r="AJ21" s="13"/>
      <c r="AK21" s="12"/>
      <c r="AL21" s="12"/>
      <c r="AM21" s="12"/>
      <c r="AN21" s="5"/>
      <c r="AO21" s="37"/>
      <c r="AP21" s="37"/>
    </row>
    <row r="22" spans="1:42" x14ac:dyDescent="0.25">
      <c r="A22" s="36">
        <v>2023</v>
      </c>
      <c r="B22" s="2">
        <v>45200</v>
      </c>
      <c r="C22" s="3">
        <v>45230</v>
      </c>
      <c r="D22" s="12" t="s">
        <v>187</v>
      </c>
      <c r="E22" s="13" t="s">
        <v>437</v>
      </c>
      <c r="F22" s="12" t="s">
        <v>269</v>
      </c>
      <c r="G22" s="12" t="s">
        <v>270</v>
      </c>
      <c r="H22" s="12" t="s">
        <v>271</v>
      </c>
      <c r="I22" s="5" t="s">
        <v>438</v>
      </c>
      <c r="J22" s="14">
        <v>35534</v>
      </c>
      <c r="K22" s="4" t="s">
        <v>87</v>
      </c>
      <c r="L22" s="5" t="s">
        <v>178</v>
      </c>
      <c r="M22" s="6" t="s">
        <v>179</v>
      </c>
      <c r="N22" s="7" t="s">
        <v>180</v>
      </c>
      <c r="O22" s="4" t="s">
        <v>110</v>
      </c>
      <c r="P22" s="5" t="s">
        <v>469</v>
      </c>
      <c r="Q22" s="5" t="s">
        <v>181</v>
      </c>
      <c r="R22" s="4" t="s">
        <v>152</v>
      </c>
      <c r="S22" s="5" t="s">
        <v>182</v>
      </c>
      <c r="T22" s="4" t="s">
        <v>152</v>
      </c>
      <c r="U22" s="5" t="s">
        <v>183</v>
      </c>
      <c r="V22" s="4" t="s">
        <v>152</v>
      </c>
      <c r="W22" s="8">
        <v>78280</v>
      </c>
      <c r="X22" s="9" t="s">
        <v>184</v>
      </c>
      <c r="Y22" s="9" t="s">
        <v>272</v>
      </c>
      <c r="Z22" s="13" t="s">
        <v>273</v>
      </c>
      <c r="AA22" s="11" t="s">
        <v>274</v>
      </c>
      <c r="AB22" s="10" t="s">
        <v>275</v>
      </c>
      <c r="AC22" s="10" t="s">
        <v>276</v>
      </c>
      <c r="AD22" s="4" t="s">
        <v>186</v>
      </c>
      <c r="AE22" s="3">
        <v>45240</v>
      </c>
      <c r="AF22" s="3">
        <v>45230</v>
      </c>
      <c r="AG22" s="50" t="s">
        <v>414</v>
      </c>
      <c r="AI22" s="12"/>
      <c r="AJ22" s="13"/>
      <c r="AK22" s="12"/>
      <c r="AL22" s="12"/>
      <c r="AM22" s="12"/>
      <c r="AN22" s="5"/>
      <c r="AO22" s="37"/>
      <c r="AP22" s="37"/>
    </row>
    <row r="23" spans="1:42" x14ac:dyDescent="0.25">
      <c r="A23" s="36">
        <v>2023</v>
      </c>
      <c r="B23" s="2">
        <v>45200</v>
      </c>
      <c r="C23" s="3">
        <v>45230</v>
      </c>
      <c r="D23" s="12" t="s">
        <v>552</v>
      </c>
      <c r="E23" s="13" t="s">
        <v>430</v>
      </c>
      <c r="F23" s="12" t="s">
        <v>483</v>
      </c>
      <c r="G23" s="12" t="s">
        <v>484</v>
      </c>
      <c r="H23" s="12" t="s">
        <v>223</v>
      </c>
      <c r="I23" s="5" t="s">
        <v>431</v>
      </c>
      <c r="J23" s="14">
        <v>44835</v>
      </c>
      <c r="K23" s="4" t="s">
        <v>87</v>
      </c>
      <c r="L23" s="5" t="s">
        <v>178</v>
      </c>
      <c r="M23" s="6" t="s">
        <v>179</v>
      </c>
      <c r="N23" s="7" t="s">
        <v>180</v>
      </c>
      <c r="O23" s="4" t="s">
        <v>110</v>
      </c>
      <c r="P23" s="5" t="s">
        <v>469</v>
      </c>
      <c r="Q23" s="5" t="s">
        <v>181</v>
      </c>
      <c r="R23" s="4" t="s">
        <v>152</v>
      </c>
      <c r="S23" s="5" t="s">
        <v>182</v>
      </c>
      <c r="T23" s="4" t="s">
        <v>152</v>
      </c>
      <c r="U23" s="5" t="s">
        <v>183</v>
      </c>
      <c r="V23" s="4" t="s">
        <v>152</v>
      </c>
      <c r="W23" s="8">
        <v>78280</v>
      </c>
      <c r="X23" s="9" t="s">
        <v>184</v>
      </c>
      <c r="Y23" s="9" t="s">
        <v>249</v>
      </c>
      <c r="Z23" s="13" t="s">
        <v>250</v>
      </c>
      <c r="AA23" s="24" t="s">
        <v>486</v>
      </c>
      <c r="AB23" s="24" t="s">
        <v>487</v>
      </c>
      <c r="AC23" s="24" t="s">
        <v>487</v>
      </c>
      <c r="AD23" s="4" t="s">
        <v>186</v>
      </c>
      <c r="AE23" s="3">
        <v>45240</v>
      </c>
      <c r="AF23" s="3">
        <v>45230</v>
      </c>
      <c r="AG23" s="50" t="s">
        <v>414</v>
      </c>
      <c r="AI23" s="12"/>
      <c r="AJ23" s="13"/>
      <c r="AK23" s="12"/>
      <c r="AL23" s="12"/>
      <c r="AM23" s="12"/>
      <c r="AN23" s="5"/>
      <c r="AO23" s="37"/>
      <c r="AP23" s="37"/>
    </row>
    <row r="24" spans="1:42" x14ac:dyDescent="0.25">
      <c r="A24" s="36">
        <v>2023</v>
      </c>
      <c r="B24" s="2">
        <v>45200</v>
      </c>
      <c r="C24" s="3">
        <v>45230</v>
      </c>
      <c r="D24" s="37" t="s">
        <v>202</v>
      </c>
      <c r="E24" s="13" t="s">
        <v>256</v>
      </c>
      <c r="F24" s="37" t="s">
        <v>203</v>
      </c>
      <c r="G24" s="37" t="s">
        <v>204</v>
      </c>
      <c r="H24" s="37" t="s">
        <v>205</v>
      </c>
      <c r="I24" s="5" t="s">
        <v>257</v>
      </c>
      <c r="J24" s="14">
        <v>44659</v>
      </c>
      <c r="K24" s="4" t="s">
        <v>87</v>
      </c>
      <c r="L24" s="5" t="s">
        <v>178</v>
      </c>
      <c r="M24" s="6" t="s">
        <v>179</v>
      </c>
      <c r="N24" s="7" t="s">
        <v>180</v>
      </c>
      <c r="O24" s="4" t="s">
        <v>110</v>
      </c>
      <c r="P24" s="5" t="s">
        <v>469</v>
      </c>
      <c r="Q24" s="5" t="s">
        <v>181</v>
      </c>
      <c r="R24" s="4" t="s">
        <v>152</v>
      </c>
      <c r="S24" s="5" t="s">
        <v>182</v>
      </c>
      <c r="T24" s="4" t="s">
        <v>152</v>
      </c>
      <c r="U24" s="5" t="s">
        <v>183</v>
      </c>
      <c r="V24" s="4" t="s">
        <v>152</v>
      </c>
      <c r="W24" s="8">
        <v>78280</v>
      </c>
      <c r="X24" s="9" t="s">
        <v>258</v>
      </c>
      <c r="Y24" s="9" t="s">
        <v>180</v>
      </c>
      <c r="Z24" s="13" t="s">
        <v>259</v>
      </c>
      <c r="AA24" s="25" t="s">
        <v>209</v>
      </c>
      <c r="AB24" s="33" t="s">
        <v>210</v>
      </c>
      <c r="AC24" s="10" t="s">
        <v>211</v>
      </c>
      <c r="AD24" s="4" t="s">
        <v>186</v>
      </c>
      <c r="AE24" s="3">
        <v>45240</v>
      </c>
      <c r="AF24" s="3">
        <v>45230</v>
      </c>
      <c r="AG24" s="50" t="s">
        <v>414</v>
      </c>
      <c r="AI24" s="37"/>
      <c r="AJ24" s="13"/>
      <c r="AK24" s="37"/>
      <c r="AL24" s="37"/>
      <c r="AM24" s="37"/>
      <c r="AN24" s="5"/>
      <c r="AO24" s="37"/>
      <c r="AP24" s="37"/>
    </row>
    <row r="25" spans="1:42" s="47" customFormat="1" x14ac:dyDescent="0.25">
      <c r="A25" s="47">
        <v>2023</v>
      </c>
      <c r="B25" s="2">
        <v>45200</v>
      </c>
      <c r="C25" s="3">
        <v>45230</v>
      </c>
      <c r="D25" s="12" t="s">
        <v>537</v>
      </c>
      <c r="E25" s="12" t="s">
        <v>537</v>
      </c>
      <c r="F25" s="12" t="s">
        <v>538</v>
      </c>
      <c r="G25" s="12" t="s">
        <v>539</v>
      </c>
      <c r="H25" s="12" t="s">
        <v>217</v>
      </c>
      <c r="I25" s="5" t="s">
        <v>540</v>
      </c>
      <c r="J25" s="14">
        <v>44610</v>
      </c>
      <c r="K25" s="4" t="s">
        <v>87</v>
      </c>
      <c r="L25" s="5" t="s">
        <v>178</v>
      </c>
      <c r="M25" s="6" t="s">
        <v>179</v>
      </c>
      <c r="N25" s="7" t="s">
        <v>180</v>
      </c>
      <c r="O25" s="4" t="s">
        <v>110</v>
      </c>
      <c r="P25" s="5" t="s">
        <v>469</v>
      </c>
      <c r="Q25" s="5" t="s">
        <v>181</v>
      </c>
      <c r="R25" s="4" t="s">
        <v>152</v>
      </c>
      <c r="S25" s="5" t="s">
        <v>182</v>
      </c>
      <c r="T25" s="4" t="s">
        <v>152</v>
      </c>
      <c r="U25" s="5" t="s">
        <v>183</v>
      </c>
      <c r="V25" s="4" t="s">
        <v>152</v>
      </c>
      <c r="W25" s="8">
        <v>78280</v>
      </c>
      <c r="X25" s="9" t="s">
        <v>221</v>
      </c>
      <c r="Y25" s="9" t="s">
        <v>180</v>
      </c>
      <c r="Z25" s="13" t="s">
        <v>541</v>
      </c>
      <c r="AA25" s="24" t="s">
        <v>542</v>
      </c>
      <c r="AB25" s="33" t="s">
        <v>543</v>
      </c>
      <c r="AC25" s="33" t="s">
        <v>544</v>
      </c>
      <c r="AD25" s="4" t="s">
        <v>186</v>
      </c>
      <c r="AE25" s="3">
        <v>45240</v>
      </c>
      <c r="AF25" s="3">
        <v>45230</v>
      </c>
      <c r="AG25" s="50" t="s">
        <v>414</v>
      </c>
      <c r="AI25" s="12"/>
    </row>
    <row r="26" spans="1:42" x14ac:dyDescent="0.25">
      <c r="A26" s="36">
        <v>2023</v>
      </c>
      <c r="B26" s="2">
        <v>45200</v>
      </c>
      <c r="C26" s="3">
        <v>45230</v>
      </c>
      <c r="D26" s="12" t="s">
        <v>297</v>
      </c>
      <c r="E26" s="13" t="s">
        <v>498</v>
      </c>
      <c r="F26" s="12" t="s">
        <v>298</v>
      </c>
      <c r="G26" s="12" t="s">
        <v>212</v>
      </c>
      <c r="H26" s="12" t="s">
        <v>299</v>
      </c>
      <c r="I26" s="5" t="s">
        <v>442</v>
      </c>
      <c r="J26" s="14">
        <v>44466</v>
      </c>
      <c r="K26" s="4" t="s">
        <v>87</v>
      </c>
      <c r="L26" s="5" t="s">
        <v>178</v>
      </c>
      <c r="M26" s="6" t="s">
        <v>179</v>
      </c>
      <c r="N26" s="7" t="s">
        <v>180</v>
      </c>
      <c r="O26" s="4" t="s">
        <v>110</v>
      </c>
      <c r="P26" s="5" t="s">
        <v>469</v>
      </c>
      <c r="Q26" s="5" t="s">
        <v>181</v>
      </c>
      <c r="R26" s="4" t="s">
        <v>152</v>
      </c>
      <c r="S26" s="5" t="s">
        <v>182</v>
      </c>
      <c r="T26" s="4" t="s">
        <v>152</v>
      </c>
      <c r="U26" s="5" t="s">
        <v>183</v>
      </c>
      <c r="V26" s="4" t="s">
        <v>152</v>
      </c>
      <c r="W26" s="8">
        <v>78280</v>
      </c>
      <c r="X26" s="9" t="s">
        <v>221</v>
      </c>
      <c r="Y26" s="9" t="s">
        <v>180</v>
      </c>
      <c r="Z26" s="13" t="s">
        <v>300</v>
      </c>
      <c r="AA26" s="11" t="s">
        <v>301</v>
      </c>
      <c r="AB26" s="10" t="s">
        <v>302</v>
      </c>
      <c r="AC26" s="11" t="s">
        <v>303</v>
      </c>
      <c r="AD26" s="4" t="s">
        <v>186</v>
      </c>
      <c r="AE26" s="3">
        <v>45240</v>
      </c>
      <c r="AF26" s="3">
        <v>45230</v>
      </c>
      <c r="AG26" s="50" t="s">
        <v>414</v>
      </c>
      <c r="AI26" s="12"/>
      <c r="AJ26" s="13"/>
      <c r="AK26" s="12"/>
      <c r="AL26" s="12"/>
      <c r="AM26" s="12"/>
      <c r="AN26" s="5"/>
      <c r="AO26" s="37"/>
      <c r="AP26" s="37"/>
    </row>
    <row r="27" spans="1:42" x14ac:dyDescent="0.25">
      <c r="A27" s="36">
        <v>2023</v>
      </c>
      <c r="B27" s="2">
        <v>45200</v>
      </c>
      <c r="C27" s="3">
        <v>45230</v>
      </c>
      <c r="D27" s="37" t="s">
        <v>444</v>
      </c>
      <c r="E27" s="13" t="s">
        <v>278</v>
      </c>
      <c r="F27" s="37" t="s">
        <v>371</v>
      </c>
      <c r="G27" s="37" t="s">
        <v>372</v>
      </c>
      <c r="H27" s="37" t="s">
        <v>373</v>
      </c>
      <c r="I27" s="5" t="s">
        <v>282</v>
      </c>
      <c r="J27" s="14">
        <v>44659</v>
      </c>
      <c r="K27" s="4" t="s">
        <v>87</v>
      </c>
      <c r="L27" s="5" t="s">
        <v>178</v>
      </c>
      <c r="M27" s="6" t="s">
        <v>179</v>
      </c>
      <c r="N27" s="7" t="s">
        <v>180</v>
      </c>
      <c r="O27" s="4" t="s">
        <v>110</v>
      </c>
      <c r="P27" s="5" t="s">
        <v>469</v>
      </c>
      <c r="Q27" s="5" t="s">
        <v>181</v>
      </c>
      <c r="R27" s="4" t="s">
        <v>152</v>
      </c>
      <c r="S27" s="5" t="s">
        <v>182</v>
      </c>
      <c r="T27" s="4" t="s">
        <v>152</v>
      </c>
      <c r="U27" s="5" t="s">
        <v>183</v>
      </c>
      <c r="V27" s="4" t="s">
        <v>152</v>
      </c>
      <c r="W27" s="8">
        <v>78280</v>
      </c>
      <c r="X27" s="9" t="s">
        <v>184</v>
      </c>
      <c r="Y27" s="9" t="s">
        <v>283</v>
      </c>
      <c r="Z27" s="13" t="s">
        <v>284</v>
      </c>
      <c r="AA27" s="24" t="s">
        <v>412</v>
      </c>
      <c r="AB27" s="24" t="s">
        <v>410</v>
      </c>
      <c r="AC27" s="24" t="s">
        <v>407</v>
      </c>
      <c r="AD27" s="4" t="s">
        <v>186</v>
      </c>
      <c r="AE27" s="3">
        <v>45240</v>
      </c>
      <c r="AF27" s="3">
        <v>45230</v>
      </c>
      <c r="AG27" s="50" t="s">
        <v>414</v>
      </c>
      <c r="AI27" s="37"/>
      <c r="AJ27" s="13"/>
      <c r="AK27" s="37"/>
      <c r="AL27" s="37"/>
      <c r="AM27" s="37"/>
      <c r="AN27" s="5"/>
      <c r="AO27" s="37"/>
      <c r="AP27" s="37"/>
    </row>
    <row r="28" spans="1:42" x14ac:dyDescent="0.25">
      <c r="A28" s="36">
        <v>2023</v>
      </c>
      <c r="B28" s="2">
        <v>45200</v>
      </c>
      <c r="C28" s="3">
        <v>45230</v>
      </c>
      <c r="D28" s="40" t="s">
        <v>499</v>
      </c>
      <c r="E28" s="13" t="s">
        <v>188</v>
      </c>
      <c r="F28" s="12" t="s">
        <v>327</v>
      </c>
      <c r="G28" s="12" t="s">
        <v>347</v>
      </c>
      <c r="H28" s="12" t="s">
        <v>348</v>
      </c>
      <c r="I28" s="5" t="s">
        <v>456</v>
      </c>
      <c r="J28" s="14">
        <v>44581</v>
      </c>
      <c r="K28" s="4" t="s">
        <v>87</v>
      </c>
      <c r="L28" s="5" t="s">
        <v>178</v>
      </c>
      <c r="M28" s="6" t="s">
        <v>179</v>
      </c>
      <c r="N28" s="7" t="s">
        <v>180</v>
      </c>
      <c r="O28" s="4" t="s">
        <v>110</v>
      </c>
      <c r="P28" s="5" t="s">
        <v>469</v>
      </c>
      <c r="Q28" s="5" t="s">
        <v>181</v>
      </c>
      <c r="R28" s="4" t="s">
        <v>152</v>
      </c>
      <c r="S28" s="5" t="s">
        <v>182</v>
      </c>
      <c r="T28" s="4" t="s">
        <v>152</v>
      </c>
      <c r="U28" s="5" t="s">
        <v>183</v>
      </c>
      <c r="V28" s="4" t="s">
        <v>152</v>
      </c>
      <c r="W28" s="8">
        <v>78280</v>
      </c>
      <c r="X28" s="9" t="s">
        <v>184</v>
      </c>
      <c r="Y28" s="9">
        <v>1239</v>
      </c>
      <c r="Z28" s="13" t="s">
        <v>189</v>
      </c>
      <c r="AA28" s="10" t="s">
        <v>366</v>
      </c>
      <c r="AB28" s="10" t="s">
        <v>367</v>
      </c>
      <c r="AC28" s="10" t="s">
        <v>367</v>
      </c>
      <c r="AD28" s="4" t="s">
        <v>186</v>
      </c>
      <c r="AE28" s="3">
        <v>45240</v>
      </c>
      <c r="AF28" s="3">
        <v>45230</v>
      </c>
      <c r="AG28" s="50" t="s">
        <v>414</v>
      </c>
      <c r="AI28" s="40"/>
      <c r="AJ28" s="13"/>
      <c r="AK28" s="12"/>
      <c r="AL28" s="12"/>
      <c r="AM28" s="12"/>
      <c r="AN28" s="5"/>
      <c r="AO28" s="37"/>
      <c r="AP28" s="37"/>
    </row>
    <row r="29" spans="1:42" x14ac:dyDescent="0.25">
      <c r="A29" s="36">
        <v>2023</v>
      </c>
      <c r="B29" s="2">
        <v>45200</v>
      </c>
      <c r="C29" s="3">
        <v>45230</v>
      </c>
      <c r="D29" s="40" t="s">
        <v>546</v>
      </c>
      <c r="E29" s="13" t="s">
        <v>418</v>
      </c>
      <c r="F29" s="12" t="s">
        <v>321</v>
      </c>
      <c r="G29" s="12" t="s">
        <v>322</v>
      </c>
      <c r="H29" s="12" t="s">
        <v>323</v>
      </c>
      <c r="I29" s="5" t="s">
        <v>196</v>
      </c>
      <c r="J29" s="14">
        <v>44509</v>
      </c>
      <c r="K29" s="4" t="s">
        <v>87</v>
      </c>
      <c r="L29" s="5" t="s">
        <v>178</v>
      </c>
      <c r="M29" s="6" t="s">
        <v>179</v>
      </c>
      <c r="N29" s="7" t="s">
        <v>180</v>
      </c>
      <c r="O29" s="4" t="s">
        <v>110</v>
      </c>
      <c r="P29" s="5" t="s">
        <v>197</v>
      </c>
      <c r="Q29" s="5" t="s">
        <v>181</v>
      </c>
      <c r="R29" s="4" t="s">
        <v>152</v>
      </c>
      <c r="S29" s="5" t="s">
        <v>182</v>
      </c>
      <c r="T29" s="4" t="s">
        <v>152</v>
      </c>
      <c r="U29" s="5" t="s">
        <v>183</v>
      </c>
      <c r="V29" s="4" t="s">
        <v>152</v>
      </c>
      <c r="W29" s="8">
        <v>78280</v>
      </c>
      <c r="X29" s="9" t="s">
        <v>184</v>
      </c>
      <c r="Y29" s="9" t="s">
        <v>198</v>
      </c>
      <c r="Z29" s="13" t="s">
        <v>199</v>
      </c>
      <c r="AA29" s="24" t="s">
        <v>532</v>
      </c>
      <c r="AB29" s="24" t="s">
        <v>381</v>
      </c>
      <c r="AC29" s="24" t="s">
        <v>381</v>
      </c>
      <c r="AD29" s="4" t="s">
        <v>186</v>
      </c>
      <c r="AE29" s="3">
        <v>45240</v>
      </c>
      <c r="AF29" s="3">
        <v>45230</v>
      </c>
      <c r="AG29" s="50" t="s">
        <v>414</v>
      </c>
      <c r="AI29" s="40"/>
      <c r="AJ29" s="13"/>
      <c r="AK29" s="12"/>
      <c r="AL29" s="12"/>
      <c r="AM29" s="12"/>
      <c r="AN29" s="5"/>
      <c r="AO29" s="37"/>
      <c r="AP29" s="37"/>
    </row>
    <row r="30" spans="1:42" x14ac:dyDescent="0.25">
      <c r="A30" s="36">
        <v>2023</v>
      </c>
      <c r="B30" s="2">
        <v>45200</v>
      </c>
      <c r="C30" s="3">
        <v>45230</v>
      </c>
      <c r="D30" s="37" t="s">
        <v>500</v>
      </c>
      <c r="E30" s="13" t="s">
        <v>443</v>
      </c>
      <c r="F30" s="37" t="s">
        <v>318</v>
      </c>
      <c r="G30" s="37" t="s">
        <v>223</v>
      </c>
      <c r="H30" s="37" t="s">
        <v>220</v>
      </c>
      <c r="I30" s="5" t="s">
        <v>477</v>
      </c>
      <c r="J30" s="14">
        <v>44503</v>
      </c>
      <c r="K30" s="4" t="s">
        <v>87</v>
      </c>
      <c r="L30" s="5" t="s">
        <v>178</v>
      </c>
      <c r="M30" s="6" t="s">
        <v>179</v>
      </c>
      <c r="N30" s="7" t="s">
        <v>180</v>
      </c>
      <c r="O30" s="4" t="s">
        <v>110</v>
      </c>
      <c r="P30" s="5" t="s">
        <v>197</v>
      </c>
      <c r="Q30" s="5" t="s">
        <v>181</v>
      </c>
      <c r="R30" s="4" t="s">
        <v>152</v>
      </c>
      <c r="S30" s="5" t="s">
        <v>182</v>
      </c>
      <c r="T30" s="4" t="s">
        <v>152</v>
      </c>
      <c r="U30" s="5" t="s">
        <v>183</v>
      </c>
      <c r="V30" s="4" t="s">
        <v>152</v>
      </c>
      <c r="W30" s="8" t="s">
        <v>207</v>
      </c>
      <c r="X30" s="9" t="s">
        <v>184</v>
      </c>
      <c r="Y30" s="9">
        <v>1115</v>
      </c>
      <c r="Z30" s="13" t="s">
        <v>261</v>
      </c>
      <c r="AA30" s="24" t="s">
        <v>382</v>
      </c>
      <c r="AB30" s="24" t="s">
        <v>380</v>
      </c>
      <c r="AC30" s="24" t="s">
        <v>380</v>
      </c>
      <c r="AD30" s="4" t="s">
        <v>186</v>
      </c>
      <c r="AE30" s="3">
        <v>45240</v>
      </c>
      <c r="AF30" s="3">
        <v>45230</v>
      </c>
      <c r="AG30" s="50" t="s">
        <v>414</v>
      </c>
      <c r="AI30" s="37"/>
      <c r="AJ30" s="13"/>
      <c r="AK30" s="37"/>
      <c r="AL30" s="37"/>
      <c r="AM30" s="37"/>
      <c r="AN30" s="5"/>
      <c r="AO30" s="37"/>
      <c r="AP30" s="37"/>
    </row>
    <row r="31" spans="1:42" x14ac:dyDescent="0.25">
      <c r="A31" s="36">
        <v>2023</v>
      </c>
      <c r="B31" s="2">
        <v>45200</v>
      </c>
      <c r="C31" s="3">
        <v>45230</v>
      </c>
      <c r="D31" s="37" t="s">
        <v>501</v>
      </c>
      <c r="E31" s="13" t="s">
        <v>445</v>
      </c>
      <c r="F31" s="12" t="s">
        <v>324</v>
      </c>
      <c r="G31" s="12" t="s">
        <v>325</v>
      </c>
      <c r="H31" s="12" t="s">
        <v>326</v>
      </c>
      <c r="I31" s="5" t="s">
        <v>295</v>
      </c>
      <c r="J31" s="14">
        <v>44510</v>
      </c>
      <c r="K31" s="4" t="s">
        <v>87</v>
      </c>
      <c r="L31" s="5" t="s">
        <v>178</v>
      </c>
      <c r="M31" s="6" t="s">
        <v>179</v>
      </c>
      <c r="N31" s="7" t="s">
        <v>180</v>
      </c>
      <c r="O31" s="4" t="s">
        <v>110</v>
      </c>
      <c r="P31" s="5" t="s">
        <v>197</v>
      </c>
      <c r="Q31" s="5" t="s">
        <v>181</v>
      </c>
      <c r="R31" s="4" t="s">
        <v>152</v>
      </c>
      <c r="S31" s="5" t="s">
        <v>182</v>
      </c>
      <c r="T31" s="4" t="s">
        <v>152</v>
      </c>
      <c r="U31" s="5" t="s">
        <v>183</v>
      </c>
      <c r="V31" s="4" t="s">
        <v>152</v>
      </c>
      <c r="W31" s="8" t="s">
        <v>207</v>
      </c>
      <c r="X31" s="9" t="s">
        <v>184</v>
      </c>
      <c r="Y31" s="9">
        <v>1113</v>
      </c>
      <c r="Z31" s="13" t="s">
        <v>296</v>
      </c>
      <c r="AA31" s="25" t="s">
        <v>339</v>
      </c>
      <c r="AB31" s="25" t="s">
        <v>341</v>
      </c>
      <c r="AC31" s="25" t="s">
        <v>340</v>
      </c>
      <c r="AD31" s="4" t="s">
        <v>186</v>
      </c>
      <c r="AE31" s="3">
        <v>45240</v>
      </c>
      <c r="AF31" s="3">
        <v>45230</v>
      </c>
      <c r="AG31" s="50" t="s">
        <v>414</v>
      </c>
      <c r="AI31" s="37"/>
      <c r="AJ31" s="13"/>
      <c r="AK31" s="12"/>
      <c r="AL31" s="12"/>
      <c r="AM31" s="12"/>
      <c r="AN31" s="5"/>
      <c r="AO31" s="37"/>
      <c r="AP31" s="37"/>
    </row>
    <row r="32" spans="1:42" x14ac:dyDescent="0.25">
      <c r="A32" s="36">
        <v>2023</v>
      </c>
      <c r="B32" s="2">
        <v>45200</v>
      </c>
      <c r="C32" s="3">
        <v>45230</v>
      </c>
      <c r="D32" s="37" t="s">
        <v>277</v>
      </c>
      <c r="E32" s="13" t="s">
        <v>426</v>
      </c>
      <c r="F32" s="12" t="s">
        <v>279</v>
      </c>
      <c r="G32" s="12" t="s">
        <v>280</v>
      </c>
      <c r="H32" s="12" t="s">
        <v>281</v>
      </c>
      <c r="I32" s="5" t="s">
        <v>224</v>
      </c>
      <c r="J32" s="14">
        <v>44466</v>
      </c>
      <c r="K32" s="4" t="s">
        <v>87</v>
      </c>
      <c r="L32" s="5" t="s">
        <v>178</v>
      </c>
      <c r="M32" s="6" t="s">
        <v>179</v>
      </c>
      <c r="N32" s="7" t="s">
        <v>180</v>
      </c>
      <c r="O32" s="4" t="s">
        <v>110</v>
      </c>
      <c r="P32" s="5" t="s">
        <v>197</v>
      </c>
      <c r="Q32" s="5" t="s">
        <v>181</v>
      </c>
      <c r="R32" s="4" t="s">
        <v>152</v>
      </c>
      <c r="S32" s="5" t="s">
        <v>182</v>
      </c>
      <c r="T32" s="4" t="s">
        <v>152</v>
      </c>
      <c r="U32" s="5" t="s">
        <v>183</v>
      </c>
      <c r="V32" s="4" t="s">
        <v>152</v>
      </c>
      <c r="W32" s="8" t="s">
        <v>207</v>
      </c>
      <c r="X32" s="9" t="s">
        <v>184</v>
      </c>
      <c r="Y32" s="9">
        <v>1118</v>
      </c>
      <c r="Z32" s="13" t="s">
        <v>225</v>
      </c>
      <c r="AA32" s="11" t="s">
        <v>285</v>
      </c>
      <c r="AB32" s="10" t="s">
        <v>286</v>
      </c>
      <c r="AC32" s="11" t="s">
        <v>287</v>
      </c>
      <c r="AD32" s="4" t="s">
        <v>186</v>
      </c>
      <c r="AE32" s="3">
        <v>45240</v>
      </c>
      <c r="AF32" s="3">
        <v>45230</v>
      </c>
      <c r="AG32" s="50" t="s">
        <v>414</v>
      </c>
      <c r="AI32" s="37"/>
      <c r="AJ32" s="13"/>
      <c r="AK32" s="12"/>
      <c r="AL32" s="12"/>
      <c r="AM32" s="12"/>
      <c r="AN32" s="5"/>
      <c r="AO32" s="37"/>
      <c r="AP32" s="37"/>
    </row>
    <row r="33" spans="1:42" x14ac:dyDescent="0.25">
      <c r="A33" s="36">
        <v>2023</v>
      </c>
      <c r="B33" s="2">
        <v>45200</v>
      </c>
      <c r="C33" s="3">
        <v>45230</v>
      </c>
      <c r="D33" s="37" t="s">
        <v>370</v>
      </c>
      <c r="E33" s="13" t="s">
        <v>421</v>
      </c>
      <c r="F33" s="37" t="s">
        <v>369</v>
      </c>
      <c r="G33" s="15" t="s">
        <v>368</v>
      </c>
      <c r="H33" s="15" t="s">
        <v>217</v>
      </c>
      <c r="I33" s="5" t="s">
        <v>206</v>
      </c>
      <c r="J33" s="16">
        <v>44683</v>
      </c>
      <c r="K33" s="17" t="s">
        <v>87</v>
      </c>
      <c r="L33" s="5" t="s">
        <v>178</v>
      </c>
      <c r="M33" s="18" t="s">
        <v>179</v>
      </c>
      <c r="N33" s="7" t="s">
        <v>180</v>
      </c>
      <c r="O33" s="17" t="s">
        <v>110</v>
      </c>
      <c r="P33" s="5" t="s">
        <v>197</v>
      </c>
      <c r="Q33" s="5" t="s">
        <v>181</v>
      </c>
      <c r="R33" s="17" t="s">
        <v>152</v>
      </c>
      <c r="S33" s="5" t="s">
        <v>182</v>
      </c>
      <c r="T33" s="17" t="s">
        <v>152</v>
      </c>
      <c r="U33" s="5" t="s">
        <v>183</v>
      </c>
      <c r="V33" s="17" t="s">
        <v>152</v>
      </c>
      <c r="W33" s="19" t="s">
        <v>207</v>
      </c>
      <c r="X33" s="9" t="s">
        <v>184</v>
      </c>
      <c r="Y33" s="9">
        <v>1117</v>
      </c>
      <c r="Z33" s="13" t="s">
        <v>208</v>
      </c>
      <c r="AA33" s="35" t="s">
        <v>517</v>
      </c>
      <c r="AB33" s="24" t="s">
        <v>383</v>
      </c>
      <c r="AC33" s="24" t="s">
        <v>383</v>
      </c>
      <c r="AD33" s="4" t="s">
        <v>186</v>
      </c>
      <c r="AE33" s="3">
        <v>45240</v>
      </c>
      <c r="AF33" s="3">
        <v>45230</v>
      </c>
      <c r="AG33" s="50" t="s">
        <v>414</v>
      </c>
      <c r="AI33" s="37"/>
      <c r="AJ33" s="13"/>
      <c r="AK33" s="37"/>
      <c r="AL33" s="15"/>
      <c r="AM33" s="15"/>
      <c r="AN33" s="5"/>
      <c r="AO33" s="37"/>
      <c r="AP33" s="37"/>
    </row>
    <row r="34" spans="1:42" x14ac:dyDescent="0.25">
      <c r="A34" s="36">
        <v>2023</v>
      </c>
      <c r="B34" s="2">
        <v>45200</v>
      </c>
      <c r="C34" s="3">
        <v>45230</v>
      </c>
      <c r="D34" s="49" t="s">
        <v>553</v>
      </c>
      <c r="E34" s="13" t="s">
        <v>441</v>
      </c>
      <c r="F34" s="37" t="s">
        <v>320</v>
      </c>
      <c r="G34" s="12" t="s">
        <v>217</v>
      </c>
      <c r="H34" s="37" t="s">
        <v>319</v>
      </c>
      <c r="I34" s="5" t="s">
        <v>293</v>
      </c>
      <c r="J34" s="14">
        <v>44498</v>
      </c>
      <c r="K34" s="4" t="s">
        <v>87</v>
      </c>
      <c r="L34" s="5" t="s">
        <v>178</v>
      </c>
      <c r="M34" s="6" t="s">
        <v>179</v>
      </c>
      <c r="N34" s="7" t="s">
        <v>180</v>
      </c>
      <c r="O34" s="4" t="s">
        <v>110</v>
      </c>
      <c r="P34" s="5" t="s">
        <v>197</v>
      </c>
      <c r="Q34" s="5" t="s">
        <v>181</v>
      </c>
      <c r="R34" s="4" t="s">
        <v>152</v>
      </c>
      <c r="S34" s="5" t="s">
        <v>182</v>
      </c>
      <c r="T34" s="4" t="s">
        <v>152</v>
      </c>
      <c r="U34" s="5" t="s">
        <v>183</v>
      </c>
      <c r="V34" s="4" t="s">
        <v>152</v>
      </c>
      <c r="W34" s="8" t="s">
        <v>207</v>
      </c>
      <c r="X34" s="9" t="s">
        <v>184</v>
      </c>
      <c r="Y34" s="9">
        <v>1116</v>
      </c>
      <c r="Z34" s="13" t="s">
        <v>294</v>
      </c>
      <c r="AA34" s="24" t="s">
        <v>385</v>
      </c>
      <c r="AB34" s="38" t="s">
        <v>515</v>
      </c>
      <c r="AC34" s="38" t="s">
        <v>515</v>
      </c>
      <c r="AD34" s="4" t="s">
        <v>186</v>
      </c>
      <c r="AE34" s="3">
        <v>45240</v>
      </c>
      <c r="AF34" s="3">
        <v>45230</v>
      </c>
      <c r="AG34" s="50" t="s">
        <v>414</v>
      </c>
      <c r="AI34" s="37"/>
      <c r="AJ34" s="13"/>
      <c r="AK34" s="37"/>
      <c r="AL34" s="12"/>
      <c r="AM34" s="37"/>
      <c r="AN34" s="5"/>
      <c r="AO34" s="37"/>
      <c r="AP34" s="37"/>
    </row>
    <row r="35" spans="1:42" x14ac:dyDescent="0.25">
      <c r="A35" s="36">
        <v>2023</v>
      </c>
      <c r="B35" s="2">
        <v>45200</v>
      </c>
      <c r="C35" s="3">
        <v>45230</v>
      </c>
      <c r="D35" s="37" t="s">
        <v>404</v>
      </c>
      <c r="E35" s="13" t="s">
        <v>440</v>
      </c>
      <c r="F35" s="37" t="s">
        <v>403</v>
      </c>
      <c r="G35" s="37" t="s">
        <v>401</v>
      </c>
      <c r="H35" s="37" t="s">
        <v>402</v>
      </c>
      <c r="I35" s="5" t="s">
        <v>290</v>
      </c>
      <c r="J35" s="14">
        <v>44706</v>
      </c>
      <c r="K35" s="4" t="s">
        <v>87</v>
      </c>
      <c r="L35" s="5" t="s">
        <v>178</v>
      </c>
      <c r="M35" s="6" t="s">
        <v>179</v>
      </c>
      <c r="N35" s="7" t="s">
        <v>180</v>
      </c>
      <c r="O35" s="4" t="s">
        <v>110</v>
      </c>
      <c r="P35" s="5" t="s">
        <v>470</v>
      </c>
      <c r="Q35" s="5" t="s">
        <v>181</v>
      </c>
      <c r="R35" s="4" t="s">
        <v>152</v>
      </c>
      <c r="S35" s="5" t="s">
        <v>182</v>
      </c>
      <c r="T35" s="4" t="s">
        <v>152</v>
      </c>
      <c r="U35" s="5" t="s">
        <v>183</v>
      </c>
      <c r="V35" s="4" t="s">
        <v>152</v>
      </c>
      <c r="W35" s="8">
        <v>78280</v>
      </c>
      <c r="X35" s="9" t="s">
        <v>184</v>
      </c>
      <c r="Y35" s="9">
        <v>1114</v>
      </c>
      <c r="Z35" s="13" t="s">
        <v>291</v>
      </c>
      <c r="AA35" s="24" t="s">
        <v>400</v>
      </c>
      <c r="AB35" s="24" t="s">
        <v>405</v>
      </c>
      <c r="AC35" s="24" t="s">
        <v>405</v>
      </c>
      <c r="AD35" s="4" t="s">
        <v>186</v>
      </c>
      <c r="AE35" s="3">
        <v>45240</v>
      </c>
      <c r="AF35" s="3">
        <v>45230</v>
      </c>
      <c r="AG35" s="50" t="s">
        <v>414</v>
      </c>
      <c r="AI35" s="37"/>
      <c r="AJ35" s="13"/>
      <c r="AK35" s="37"/>
      <c r="AL35" s="37"/>
      <c r="AM35" s="37"/>
      <c r="AN35" s="5"/>
      <c r="AO35" s="37"/>
      <c r="AP35" s="37"/>
    </row>
    <row r="36" spans="1:42" ht="15" customHeight="1" x14ac:dyDescent="0.25">
      <c r="A36" s="36">
        <v>2023</v>
      </c>
      <c r="B36" s="2">
        <v>45200</v>
      </c>
      <c r="C36" s="3">
        <v>45230</v>
      </c>
      <c r="D36" s="36" t="s">
        <v>187</v>
      </c>
      <c r="E36" s="13" t="s">
        <v>417</v>
      </c>
      <c r="F36" t="s">
        <v>489</v>
      </c>
      <c r="G36" t="s">
        <v>490</v>
      </c>
      <c r="H36" t="s">
        <v>491</v>
      </c>
      <c r="I36" s="5" t="s">
        <v>193</v>
      </c>
      <c r="J36" s="16">
        <v>44805</v>
      </c>
      <c r="K36" s="17" t="s">
        <v>87</v>
      </c>
      <c r="L36" s="5" t="s">
        <v>178</v>
      </c>
      <c r="M36" s="18" t="s">
        <v>179</v>
      </c>
      <c r="N36" s="7" t="s">
        <v>180</v>
      </c>
      <c r="O36" s="17" t="s">
        <v>110</v>
      </c>
      <c r="P36" s="5" t="s">
        <v>469</v>
      </c>
      <c r="Q36" s="5" t="s">
        <v>181</v>
      </c>
      <c r="R36" s="17" t="s">
        <v>152</v>
      </c>
      <c r="S36" s="5" t="s">
        <v>182</v>
      </c>
      <c r="T36" s="17" t="s">
        <v>152</v>
      </c>
      <c r="U36" s="5" t="s">
        <v>183</v>
      </c>
      <c r="V36" s="17" t="s">
        <v>152</v>
      </c>
      <c r="W36" s="19">
        <v>78280</v>
      </c>
      <c r="X36" s="9" t="s">
        <v>184</v>
      </c>
      <c r="Y36" s="9" t="s">
        <v>194</v>
      </c>
      <c r="Z36" s="13" t="s">
        <v>195</v>
      </c>
      <c r="AA36" s="25" t="s">
        <v>545</v>
      </c>
      <c r="AB36" s="38" t="s">
        <v>493</v>
      </c>
      <c r="AC36" s="38" t="s">
        <v>492</v>
      </c>
      <c r="AD36" s="4" t="s">
        <v>186</v>
      </c>
      <c r="AE36" s="3">
        <v>45240</v>
      </c>
      <c r="AF36" s="3">
        <v>45230</v>
      </c>
      <c r="AG36" s="36" t="s">
        <v>342</v>
      </c>
      <c r="AI36" s="37"/>
      <c r="AJ36" s="13"/>
      <c r="AK36" s="37"/>
      <c r="AL36" s="37"/>
      <c r="AM36" s="37"/>
      <c r="AN36" s="5"/>
      <c r="AO36" s="37"/>
      <c r="AP36" s="37"/>
    </row>
    <row r="37" spans="1:42" x14ac:dyDescent="0.25">
      <c r="A37" s="36">
        <v>2023</v>
      </c>
      <c r="B37" s="2">
        <v>45200</v>
      </c>
      <c r="C37" s="3">
        <v>45230</v>
      </c>
      <c r="D37" s="12" t="s">
        <v>502</v>
      </c>
      <c r="E37" s="39" t="s">
        <v>503</v>
      </c>
      <c r="F37" s="37" t="s">
        <v>471</v>
      </c>
      <c r="G37" s="37" t="s">
        <v>472</v>
      </c>
      <c r="H37" s="37" t="s">
        <v>473</v>
      </c>
      <c r="I37" s="5" t="s">
        <v>446</v>
      </c>
      <c r="J37" s="14">
        <v>44802</v>
      </c>
      <c r="K37" s="4" t="s">
        <v>87</v>
      </c>
      <c r="L37" s="5" t="s">
        <v>178</v>
      </c>
      <c r="M37" s="6" t="s">
        <v>179</v>
      </c>
      <c r="N37" s="7" t="s">
        <v>180</v>
      </c>
      <c r="O37" s="4" t="s">
        <v>110</v>
      </c>
      <c r="P37" s="5" t="s">
        <v>469</v>
      </c>
      <c r="Q37" s="5" t="s">
        <v>181</v>
      </c>
      <c r="R37" s="4" t="s">
        <v>152</v>
      </c>
      <c r="S37" s="5" t="s">
        <v>182</v>
      </c>
      <c r="T37" s="4" t="s">
        <v>152</v>
      </c>
      <c r="U37" s="5" t="s">
        <v>183</v>
      </c>
      <c r="V37" s="4" t="s">
        <v>152</v>
      </c>
      <c r="W37" s="8">
        <v>78280</v>
      </c>
      <c r="X37" s="9" t="s">
        <v>184</v>
      </c>
      <c r="Y37" s="9">
        <v>1149</v>
      </c>
      <c r="Z37" s="13" t="s">
        <v>304</v>
      </c>
      <c r="AA37" s="24" t="s">
        <v>533</v>
      </c>
      <c r="AB37" s="38" t="s">
        <v>518</v>
      </c>
      <c r="AC37" s="38" t="s">
        <v>518</v>
      </c>
      <c r="AD37" s="4" t="s">
        <v>186</v>
      </c>
      <c r="AE37" s="3">
        <v>45240</v>
      </c>
      <c r="AF37" s="3">
        <v>45230</v>
      </c>
      <c r="AG37" s="50" t="s">
        <v>414</v>
      </c>
      <c r="AI37" s="12"/>
      <c r="AJ37" s="39"/>
      <c r="AK37" s="37"/>
      <c r="AL37" s="37"/>
      <c r="AM37" s="37"/>
      <c r="AN37" s="5"/>
      <c r="AO37" s="37"/>
      <c r="AP37" s="37"/>
    </row>
    <row r="38" spans="1:42" x14ac:dyDescent="0.25">
      <c r="A38" s="36">
        <v>2023</v>
      </c>
      <c r="B38" s="2">
        <v>45200</v>
      </c>
      <c r="C38" s="3">
        <v>45230</v>
      </c>
      <c r="D38" s="12" t="s">
        <v>390</v>
      </c>
      <c r="E38" s="13" t="s">
        <v>448</v>
      </c>
      <c r="F38" s="37" t="s">
        <v>387</v>
      </c>
      <c r="G38" s="12" t="s">
        <v>389</v>
      </c>
      <c r="H38" s="12" t="s">
        <v>388</v>
      </c>
      <c r="I38" s="5" t="s">
        <v>449</v>
      </c>
      <c r="J38" s="14">
        <v>44684</v>
      </c>
      <c r="K38" s="4" t="s">
        <v>87</v>
      </c>
      <c r="L38" s="5" t="s">
        <v>178</v>
      </c>
      <c r="M38" s="6" t="s">
        <v>179</v>
      </c>
      <c r="N38" s="7" t="s">
        <v>180</v>
      </c>
      <c r="O38" s="4" t="s">
        <v>110</v>
      </c>
      <c r="P38" s="5" t="s">
        <v>469</v>
      </c>
      <c r="Q38" s="5" t="s">
        <v>181</v>
      </c>
      <c r="R38" s="4" t="s">
        <v>152</v>
      </c>
      <c r="S38" s="5" t="s">
        <v>182</v>
      </c>
      <c r="T38" s="4" t="s">
        <v>152</v>
      </c>
      <c r="U38" s="5" t="s">
        <v>183</v>
      </c>
      <c r="V38" s="4" t="s">
        <v>152</v>
      </c>
      <c r="W38" s="8">
        <v>78280</v>
      </c>
      <c r="X38" s="9" t="s">
        <v>184</v>
      </c>
      <c r="Y38" s="9">
        <v>1159</v>
      </c>
      <c r="Z38" s="13" t="s">
        <v>307</v>
      </c>
      <c r="AA38" s="38" t="s">
        <v>514</v>
      </c>
      <c r="AB38" s="24" t="s">
        <v>391</v>
      </c>
      <c r="AC38" s="24" t="s">
        <v>391</v>
      </c>
      <c r="AD38" s="4" t="s">
        <v>186</v>
      </c>
      <c r="AE38" s="3">
        <v>45240</v>
      </c>
      <c r="AF38" s="3">
        <v>45230</v>
      </c>
      <c r="AG38" s="50" t="s">
        <v>414</v>
      </c>
      <c r="AI38" s="12"/>
      <c r="AJ38" s="13"/>
      <c r="AK38" s="37"/>
      <c r="AL38" s="12"/>
      <c r="AM38" s="12"/>
      <c r="AN38" s="5"/>
      <c r="AO38" s="37"/>
      <c r="AP38" s="37"/>
    </row>
    <row r="39" spans="1:42" x14ac:dyDescent="0.25">
      <c r="A39" s="36">
        <v>2023</v>
      </c>
      <c r="B39" s="2">
        <v>45200</v>
      </c>
      <c r="C39" s="3">
        <v>45230</v>
      </c>
      <c r="D39" s="37" t="s">
        <v>245</v>
      </c>
      <c r="E39" s="39" t="s">
        <v>450</v>
      </c>
      <c r="F39" s="37" t="s">
        <v>394</v>
      </c>
      <c r="G39" s="37" t="s">
        <v>392</v>
      </c>
      <c r="H39" s="12" t="s">
        <v>393</v>
      </c>
      <c r="I39" s="5" t="s">
        <v>451</v>
      </c>
      <c r="J39" s="14">
        <v>44693</v>
      </c>
      <c r="K39" s="4" t="s">
        <v>87</v>
      </c>
      <c r="L39" s="5" t="s">
        <v>178</v>
      </c>
      <c r="M39" s="6" t="s">
        <v>179</v>
      </c>
      <c r="N39" s="7" t="s">
        <v>180</v>
      </c>
      <c r="O39" s="4" t="s">
        <v>110</v>
      </c>
      <c r="P39" s="5" t="s">
        <v>469</v>
      </c>
      <c r="Q39" s="5" t="s">
        <v>181</v>
      </c>
      <c r="R39" s="4" t="s">
        <v>152</v>
      </c>
      <c r="S39" s="5" t="s">
        <v>182</v>
      </c>
      <c r="T39" s="4" t="s">
        <v>152</v>
      </c>
      <c r="U39" s="5" t="s">
        <v>183</v>
      </c>
      <c r="V39" s="4" t="s">
        <v>152</v>
      </c>
      <c r="W39" s="8">
        <v>78280</v>
      </c>
      <c r="X39" s="9" t="s">
        <v>184</v>
      </c>
      <c r="Y39" s="9">
        <v>1159</v>
      </c>
      <c r="Z39" s="13" t="s">
        <v>307</v>
      </c>
      <c r="AA39" s="24" t="s">
        <v>396</v>
      </c>
      <c r="AB39" s="24" t="s">
        <v>395</v>
      </c>
      <c r="AC39" s="24" t="s">
        <v>397</v>
      </c>
      <c r="AD39" s="4" t="s">
        <v>186</v>
      </c>
      <c r="AE39" s="3">
        <v>45240</v>
      </c>
      <c r="AF39" s="3">
        <v>45230</v>
      </c>
      <c r="AG39" s="50" t="s">
        <v>414</v>
      </c>
      <c r="AI39" s="37"/>
      <c r="AJ39" s="39"/>
      <c r="AK39" s="37"/>
      <c r="AL39" s="37"/>
      <c r="AM39" s="12"/>
      <c r="AN39" s="5"/>
      <c r="AO39" s="37"/>
      <c r="AP39" s="37"/>
    </row>
    <row r="40" spans="1:42" x14ac:dyDescent="0.25">
      <c r="A40" s="36">
        <v>2023</v>
      </c>
      <c r="B40" s="2">
        <v>45200</v>
      </c>
      <c r="C40" s="3">
        <v>45230</v>
      </c>
      <c r="D40" s="37" t="s">
        <v>504</v>
      </c>
      <c r="E40" s="13" t="s">
        <v>429</v>
      </c>
      <c r="F40" s="37" t="s">
        <v>343</v>
      </c>
      <c r="G40" s="12" t="s">
        <v>344</v>
      </c>
      <c r="H40" s="37" t="s">
        <v>345</v>
      </c>
      <c r="I40" s="5" t="s">
        <v>246</v>
      </c>
      <c r="J40" s="14">
        <v>44585</v>
      </c>
      <c r="K40" s="4" t="s">
        <v>87</v>
      </c>
      <c r="L40" s="5" t="s">
        <v>178</v>
      </c>
      <c r="M40" s="6" t="s">
        <v>179</v>
      </c>
      <c r="N40" s="7" t="s">
        <v>180</v>
      </c>
      <c r="O40" s="4" t="s">
        <v>110</v>
      </c>
      <c r="P40" s="5" t="s">
        <v>469</v>
      </c>
      <c r="Q40" s="5" t="s">
        <v>181</v>
      </c>
      <c r="R40" s="4" t="s">
        <v>152</v>
      </c>
      <c r="S40" s="5" t="s">
        <v>182</v>
      </c>
      <c r="T40" s="4" t="s">
        <v>152</v>
      </c>
      <c r="U40" s="5" t="s">
        <v>183</v>
      </c>
      <c r="V40" s="4" t="s">
        <v>152</v>
      </c>
      <c r="W40" s="8">
        <v>78280</v>
      </c>
      <c r="X40" s="9" t="s">
        <v>247</v>
      </c>
      <c r="Y40" s="9" t="s">
        <v>180</v>
      </c>
      <c r="Z40" s="13" t="s">
        <v>248</v>
      </c>
      <c r="AA40" s="10" t="s">
        <v>365</v>
      </c>
      <c r="AB40" s="10" t="s">
        <v>364</v>
      </c>
      <c r="AC40" s="10" t="s">
        <v>363</v>
      </c>
      <c r="AD40" s="4" t="s">
        <v>186</v>
      </c>
      <c r="AE40" s="3">
        <v>45240</v>
      </c>
      <c r="AF40" s="3">
        <v>45230</v>
      </c>
      <c r="AG40" s="50" t="s">
        <v>414</v>
      </c>
      <c r="AI40" s="37"/>
      <c r="AJ40" s="13"/>
      <c r="AK40" s="37"/>
      <c r="AL40" s="12"/>
      <c r="AM40" s="37"/>
      <c r="AN40" s="5"/>
      <c r="AO40" s="37"/>
      <c r="AP40" s="37"/>
    </row>
    <row r="41" spans="1:42" x14ac:dyDescent="0.25">
      <c r="A41" s="36">
        <v>2023</v>
      </c>
      <c r="B41" s="2">
        <v>45200</v>
      </c>
      <c r="C41" s="3">
        <v>45230</v>
      </c>
      <c r="D41" s="37" t="s">
        <v>187</v>
      </c>
      <c r="E41" s="13" t="s">
        <v>216</v>
      </c>
      <c r="F41" s="37" t="s">
        <v>310</v>
      </c>
      <c r="G41" s="37" t="s">
        <v>311</v>
      </c>
      <c r="H41" s="37" t="s">
        <v>312</v>
      </c>
      <c r="I41" s="5" t="s">
        <v>455</v>
      </c>
      <c r="J41" s="14">
        <v>44465</v>
      </c>
      <c r="K41" s="4" t="s">
        <v>87</v>
      </c>
      <c r="L41" s="5" t="s">
        <v>178</v>
      </c>
      <c r="M41" s="6" t="s">
        <v>179</v>
      </c>
      <c r="N41" s="7" t="s">
        <v>180</v>
      </c>
      <c r="O41" s="4" t="s">
        <v>110</v>
      </c>
      <c r="P41" s="5" t="s">
        <v>469</v>
      </c>
      <c r="Q41" s="5" t="s">
        <v>181</v>
      </c>
      <c r="R41" s="4" t="s">
        <v>152</v>
      </c>
      <c r="S41" s="5" t="s">
        <v>182</v>
      </c>
      <c r="T41" s="4" t="s">
        <v>152</v>
      </c>
      <c r="U41" s="5" t="s">
        <v>183</v>
      </c>
      <c r="V41" s="4" t="s">
        <v>152</v>
      </c>
      <c r="W41" s="8">
        <v>78280</v>
      </c>
      <c r="X41" s="9" t="s">
        <v>218</v>
      </c>
      <c r="Y41" s="9" t="s">
        <v>180</v>
      </c>
      <c r="Z41" s="13" t="s">
        <v>219</v>
      </c>
      <c r="AA41" s="35" t="s">
        <v>488</v>
      </c>
      <c r="AB41" s="25" t="s">
        <v>329</v>
      </c>
      <c r="AC41" s="25" t="s">
        <v>329</v>
      </c>
      <c r="AD41" s="4" t="s">
        <v>186</v>
      </c>
      <c r="AE41" s="3">
        <v>45240</v>
      </c>
      <c r="AF41" s="3">
        <v>45230</v>
      </c>
      <c r="AG41" s="50" t="s">
        <v>414</v>
      </c>
      <c r="AI41" s="37"/>
      <c r="AJ41" s="13"/>
      <c r="AK41" s="37"/>
      <c r="AL41" s="37"/>
      <c r="AM41" s="37"/>
      <c r="AN41" s="5"/>
      <c r="AO41" s="37"/>
      <c r="AP41" s="37"/>
    </row>
    <row r="42" spans="1:42" x14ac:dyDescent="0.25">
      <c r="A42" s="36">
        <v>2023</v>
      </c>
      <c r="B42" s="2">
        <v>45200</v>
      </c>
      <c r="C42" s="3">
        <v>45230</v>
      </c>
      <c r="D42" s="41" t="s">
        <v>187</v>
      </c>
      <c r="E42" s="42" t="s">
        <v>509</v>
      </c>
      <c r="F42" s="37" t="s">
        <v>507</v>
      </c>
      <c r="G42" s="37" t="s">
        <v>508</v>
      </c>
      <c r="H42" s="37" t="s">
        <v>217</v>
      </c>
      <c r="I42" s="5" t="s">
        <v>510</v>
      </c>
      <c r="J42" s="14">
        <v>45058</v>
      </c>
      <c r="K42" s="4" t="s">
        <v>87</v>
      </c>
      <c r="L42" s="5" t="s">
        <v>178</v>
      </c>
      <c r="M42" s="6" t="s">
        <v>179</v>
      </c>
      <c r="N42" s="7" t="s">
        <v>180</v>
      </c>
      <c r="O42" s="4" t="s">
        <v>110</v>
      </c>
      <c r="P42" s="5" t="s">
        <v>469</v>
      </c>
      <c r="Q42" s="5" t="s">
        <v>181</v>
      </c>
      <c r="R42" s="4" t="s">
        <v>152</v>
      </c>
      <c r="S42" s="5" t="s">
        <v>182</v>
      </c>
      <c r="T42" s="4" t="s">
        <v>152</v>
      </c>
      <c r="U42" s="5" t="s">
        <v>183</v>
      </c>
      <c r="V42" s="4" t="s">
        <v>152</v>
      </c>
      <c r="W42" s="8">
        <v>78280</v>
      </c>
      <c r="X42" s="9" t="s">
        <v>184</v>
      </c>
      <c r="Y42" s="9">
        <v>1220</v>
      </c>
      <c r="Z42" s="13" t="s">
        <v>226</v>
      </c>
      <c r="AA42" s="43" t="s">
        <v>511</v>
      </c>
      <c r="AB42" s="44" t="s">
        <v>512</v>
      </c>
      <c r="AC42" s="44" t="s">
        <v>513</v>
      </c>
      <c r="AD42" s="4" t="s">
        <v>186</v>
      </c>
      <c r="AE42" s="3">
        <v>45240</v>
      </c>
      <c r="AF42" s="3">
        <v>45230</v>
      </c>
      <c r="AG42" s="50" t="s">
        <v>414</v>
      </c>
      <c r="AI42" s="37"/>
      <c r="AJ42" s="13"/>
      <c r="AK42" s="37"/>
      <c r="AL42" s="37"/>
      <c r="AM42" s="37"/>
      <c r="AN42" s="5"/>
      <c r="AO42" s="37"/>
      <c r="AP42" s="37"/>
    </row>
    <row r="43" spans="1:42" x14ac:dyDescent="0.25">
      <c r="A43" s="36">
        <v>2023</v>
      </c>
      <c r="B43" s="2">
        <v>45200</v>
      </c>
      <c r="C43" s="3">
        <v>45230</v>
      </c>
      <c r="D43" s="37" t="s">
        <v>547</v>
      </c>
      <c r="E43" s="13" t="s">
        <v>452</v>
      </c>
      <c r="F43" s="37" t="s">
        <v>474</v>
      </c>
      <c r="G43" s="37" t="s">
        <v>475</v>
      </c>
      <c r="H43" s="37" t="s">
        <v>476</v>
      </c>
      <c r="I43" s="5" t="s">
        <v>453</v>
      </c>
      <c r="J43" s="14">
        <v>44789</v>
      </c>
      <c r="K43" s="4" t="s">
        <v>87</v>
      </c>
      <c r="L43" s="5" t="s">
        <v>178</v>
      </c>
      <c r="M43" s="6" t="s">
        <v>179</v>
      </c>
      <c r="N43" s="7" t="s">
        <v>180</v>
      </c>
      <c r="O43" s="4" t="s">
        <v>110</v>
      </c>
      <c r="P43" s="5" t="s">
        <v>469</v>
      </c>
      <c r="Q43" s="5" t="s">
        <v>181</v>
      </c>
      <c r="R43" s="4" t="s">
        <v>152</v>
      </c>
      <c r="S43" s="5" t="s">
        <v>182</v>
      </c>
      <c r="T43" s="4" t="s">
        <v>152</v>
      </c>
      <c r="U43" s="5" t="s">
        <v>183</v>
      </c>
      <c r="V43" s="4" t="s">
        <v>152</v>
      </c>
      <c r="W43" s="8">
        <v>78280</v>
      </c>
      <c r="X43" s="9" t="s">
        <v>221</v>
      </c>
      <c r="Y43" s="9" t="s">
        <v>180</v>
      </c>
      <c r="Z43" s="13" t="s">
        <v>222</v>
      </c>
      <c r="AA43" s="24" t="s">
        <v>534</v>
      </c>
      <c r="AB43" s="35" t="s">
        <v>522</v>
      </c>
      <c r="AC43" s="35" t="s">
        <v>522</v>
      </c>
      <c r="AD43" s="4" t="s">
        <v>186</v>
      </c>
      <c r="AE43" s="3">
        <v>45240</v>
      </c>
      <c r="AF43" s="3">
        <v>45230</v>
      </c>
      <c r="AG43" s="50" t="s">
        <v>414</v>
      </c>
      <c r="AI43" s="37"/>
      <c r="AJ43" s="13"/>
      <c r="AK43" s="37"/>
      <c r="AL43" s="37"/>
      <c r="AM43" s="37"/>
      <c r="AN43" s="5"/>
      <c r="AO43" s="37"/>
      <c r="AP43" s="37"/>
    </row>
    <row r="44" spans="1:42" x14ac:dyDescent="0.25">
      <c r="A44" s="36">
        <v>2023</v>
      </c>
      <c r="B44" s="2">
        <v>45200</v>
      </c>
      <c r="C44" s="3">
        <v>45230</v>
      </c>
      <c r="D44" s="37" t="s">
        <v>505</v>
      </c>
      <c r="E44" s="13" t="s">
        <v>419</v>
      </c>
      <c r="F44" s="37" t="s">
        <v>309</v>
      </c>
      <c r="G44" s="37" t="s">
        <v>292</v>
      </c>
      <c r="H44" s="37" t="s">
        <v>260</v>
      </c>
      <c r="I44" s="5" t="s">
        <v>420</v>
      </c>
      <c r="J44" s="14">
        <v>44465</v>
      </c>
      <c r="K44" s="4" t="s">
        <v>87</v>
      </c>
      <c r="L44" s="5" t="s">
        <v>178</v>
      </c>
      <c r="M44" s="6" t="s">
        <v>179</v>
      </c>
      <c r="N44" s="7" t="s">
        <v>180</v>
      </c>
      <c r="O44" s="4" t="s">
        <v>110</v>
      </c>
      <c r="P44" s="5" t="s">
        <v>469</v>
      </c>
      <c r="Q44" s="5" t="s">
        <v>181</v>
      </c>
      <c r="R44" s="4" t="s">
        <v>152</v>
      </c>
      <c r="S44" s="5" t="s">
        <v>182</v>
      </c>
      <c r="T44" s="4" t="s">
        <v>152</v>
      </c>
      <c r="U44" s="5" t="s">
        <v>183</v>
      </c>
      <c r="V44" s="4" t="s">
        <v>152</v>
      </c>
      <c r="W44" s="8">
        <v>78280</v>
      </c>
      <c r="X44" s="9" t="s">
        <v>184</v>
      </c>
      <c r="Y44" s="9">
        <v>1228</v>
      </c>
      <c r="Z44" s="13" t="s">
        <v>201</v>
      </c>
      <c r="AA44" s="24" t="s">
        <v>328</v>
      </c>
      <c r="AB44" s="38" t="s">
        <v>516</v>
      </c>
      <c r="AC44" s="38" t="s">
        <v>516</v>
      </c>
      <c r="AD44" s="4" t="s">
        <v>186</v>
      </c>
      <c r="AE44" s="3">
        <v>45240</v>
      </c>
      <c r="AF44" s="3">
        <v>45230</v>
      </c>
      <c r="AG44" s="50" t="s">
        <v>414</v>
      </c>
      <c r="AI44" s="37"/>
      <c r="AJ44" s="13"/>
      <c r="AK44" s="37"/>
      <c r="AL44" s="37"/>
      <c r="AM44" s="37"/>
      <c r="AN44" s="5"/>
      <c r="AO44" s="37"/>
      <c r="AP44" s="37"/>
    </row>
    <row r="45" spans="1:42" x14ac:dyDescent="0.25">
      <c r="A45" s="36">
        <v>2023</v>
      </c>
      <c r="B45" s="2">
        <v>45200</v>
      </c>
      <c r="C45" s="3">
        <v>45230</v>
      </c>
      <c r="D45" s="12" t="s">
        <v>548</v>
      </c>
      <c r="E45" s="13" t="s">
        <v>506</v>
      </c>
      <c r="F45" s="12" t="s">
        <v>262</v>
      </c>
      <c r="G45" s="12" t="s">
        <v>263</v>
      </c>
      <c r="H45" s="12" t="s">
        <v>264</v>
      </c>
      <c r="I45" s="5" t="s">
        <v>434</v>
      </c>
      <c r="J45" s="14">
        <v>43009</v>
      </c>
      <c r="K45" s="4" t="s">
        <v>87</v>
      </c>
      <c r="L45" s="5" t="s">
        <v>178</v>
      </c>
      <c r="M45" s="6" t="s">
        <v>179</v>
      </c>
      <c r="N45" s="7" t="s">
        <v>180</v>
      </c>
      <c r="O45" s="4" t="s">
        <v>110</v>
      </c>
      <c r="P45" s="5" t="s">
        <v>469</v>
      </c>
      <c r="Q45" s="5" t="s">
        <v>181</v>
      </c>
      <c r="R45" s="4" t="s">
        <v>152</v>
      </c>
      <c r="S45" s="5" t="s">
        <v>182</v>
      </c>
      <c r="T45" s="4" t="s">
        <v>152</v>
      </c>
      <c r="U45" s="5" t="s">
        <v>183</v>
      </c>
      <c r="V45" s="4" t="s">
        <v>152</v>
      </c>
      <c r="W45" s="8">
        <v>78280</v>
      </c>
      <c r="X45" s="9" t="s">
        <v>265</v>
      </c>
      <c r="Y45" s="9" t="s">
        <v>266</v>
      </c>
      <c r="Z45" s="13" t="s">
        <v>267</v>
      </c>
      <c r="AA45" s="24" t="s">
        <v>336</v>
      </c>
      <c r="AB45" s="26" t="s">
        <v>337</v>
      </c>
      <c r="AC45" s="24" t="s">
        <v>338</v>
      </c>
      <c r="AD45" s="4" t="s">
        <v>186</v>
      </c>
      <c r="AE45" s="3">
        <v>45240</v>
      </c>
      <c r="AF45" s="3">
        <v>45230</v>
      </c>
      <c r="AG45" s="50" t="s">
        <v>414</v>
      </c>
      <c r="AI45" s="12"/>
      <c r="AJ45" s="13"/>
      <c r="AK45" s="12"/>
      <c r="AL45" s="12"/>
      <c r="AM45" s="12"/>
      <c r="AN45" s="5"/>
      <c r="AO45" s="37"/>
      <c r="AP45" s="37"/>
    </row>
    <row r="46" spans="1:42" x14ac:dyDescent="0.25">
      <c r="AO46" s="37"/>
      <c r="AP46" s="37"/>
    </row>
    <row r="47" spans="1:42" x14ac:dyDescent="0.25">
      <c r="AP47" s="37"/>
    </row>
    <row r="48" spans="1:42" x14ac:dyDescent="0.25">
      <c r="AP48" s="37"/>
    </row>
    <row r="49" spans="42:42" x14ac:dyDescent="0.25">
      <c r="AP49" s="37"/>
    </row>
    <row r="50" spans="42:42" x14ac:dyDescent="0.25">
      <c r="AP50" s="37"/>
    </row>
    <row r="51" spans="42:42" x14ac:dyDescent="0.25">
      <c r="AP51" s="37"/>
    </row>
    <row r="52" spans="42:42" x14ac:dyDescent="0.25">
      <c r="AP52" s="37"/>
    </row>
    <row r="53" spans="42:42" x14ac:dyDescent="0.25">
      <c r="AP53" s="37"/>
    </row>
    <row r="54" spans="42:42" x14ac:dyDescent="0.25">
      <c r="AP54" s="37"/>
    </row>
    <row r="55" spans="42:42" x14ac:dyDescent="0.25">
      <c r="AP55" s="37"/>
    </row>
    <row r="56" spans="42:42" x14ac:dyDescent="0.25">
      <c r="AP56" s="37"/>
    </row>
    <row r="57" spans="42:42" x14ac:dyDescent="0.25">
      <c r="AP57" s="37"/>
    </row>
    <row r="58" spans="42:42" x14ac:dyDescent="0.25">
      <c r="AP58" s="37"/>
    </row>
    <row r="59" spans="42:42" x14ac:dyDescent="0.25">
      <c r="AP59" s="37"/>
    </row>
    <row r="60" spans="42:42" x14ac:dyDescent="0.25">
      <c r="AP60" s="37"/>
    </row>
  </sheetData>
  <mergeCells count="7">
    <mergeCell ref="A6:AG6"/>
    <mergeCell ref="A2:C2"/>
    <mergeCell ref="D2:F2"/>
    <mergeCell ref="G2:I2"/>
    <mergeCell ref="A3:C3"/>
    <mergeCell ref="D3:F3"/>
    <mergeCell ref="G3:I3"/>
  </mergeCells>
  <phoneticPr fontId="12" type="noConversion"/>
  <dataValidations count="3">
    <dataValidation type="list" allowBlank="1" showErrorMessage="1" sqref="K54:K199 K8:K45">
      <formula1>Hidden_110</formula1>
    </dataValidation>
    <dataValidation type="list" allowBlank="1" showErrorMessage="1" sqref="O54:O199 O8:O45">
      <formula1>Hidden_214</formula1>
    </dataValidation>
    <dataValidation type="list" allowBlank="1" showErrorMessage="1" sqref="V54:V199 V8:V45">
      <formula1>Hidden_321</formula1>
    </dataValidation>
  </dataValidations>
  <hyperlinks>
    <hyperlink ref="AB16" r:id="rId1"/>
    <hyperlink ref="AB22" r:id="rId2"/>
    <hyperlink ref="AB26" r:id="rId3"/>
    <hyperlink ref="AA16" r:id="rId4"/>
    <hyperlink ref="AA22" r:id="rId5"/>
    <hyperlink ref="AA26" r:id="rId6"/>
    <hyperlink ref="AC16" r:id="rId7"/>
    <hyperlink ref="AC22" r:id="rId8"/>
    <hyperlink ref="AA24" r:id="rId9"/>
    <hyperlink ref="Z8" r:id="rId10"/>
    <hyperlink ref="AC26" r:id="rId11" display="https://slp.gob.mx/SEER/Documentos compartidos/JOSE MANUEL TORRES BOCANEGRA.pdf"/>
    <hyperlink ref="AB32" r:id="rId12"/>
    <hyperlink ref="AA32" r:id="rId13"/>
    <hyperlink ref="AC32" r:id="rId14" display="https://slp.gob.mx/SEER/Documentos compartidos/AGUSTIN MORALES.pdf"/>
    <hyperlink ref="AA44" r:id="rId15"/>
    <hyperlink ref="AB41" r:id="rId16"/>
    <hyperlink ref="AC41" r:id="rId17"/>
    <hyperlink ref="AA13" r:id="rId18"/>
    <hyperlink ref="AB13" r:id="rId19"/>
    <hyperlink ref="AC13" r:id="rId20"/>
    <hyperlink ref="AA9" r:id="rId21"/>
    <hyperlink ref="AB9" r:id="rId22"/>
    <hyperlink ref="AC9" r:id="rId23"/>
    <hyperlink ref="AB14" r:id="rId24"/>
    <hyperlink ref="AC14" r:id="rId25"/>
    <hyperlink ref="AA14" r:id="rId26"/>
    <hyperlink ref="AA45" r:id="rId27"/>
    <hyperlink ref="AC45" r:id="rId28"/>
    <hyperlink ref="AB45" r:id="rId29"/>
    <hyperlink ref="AA31" r:id="rId30"/>
    <hyperlink ref="AC31" r:id="rId31"/>
    <hyperlink ref="AB31" r:id="rId32"/>
    <hyperlink ref="AA11" r:id="rId33"/>
    <hyperlink ref="AC11" r:id="rId34" display="https://slp.gob.mx/SEER/Documentos compartidos/VICTOR MANUEL ASCANIO.pdf"/>
    <hyperlink ref="AB11" r:id="rId35"/>
    <hyperlink ref="AB30" r:id="rId36" display="https://slp.gob.mx/seer/Documentos compartidos/TITULO RODRIGURZ CRUZ ROCIO.pdf"/>
    <hyperlink ref="AC30" r:id="rId37" display="https://slp.gob.mx/seer/Documentos compartidos/TITULO RODRIGURZ CRUZ ROCIO.pdf"/>
    <hyperlink ref="AB29" r:id="rId38" display="https://slp.gob.mx/seer/Documentos compartidos/TITULO MONTES PUGA SANDRA L.pdf"/>
    <hyperlink ref="AC29" r:id="rId39" display="https://slp.gob.mx/seer/Documentos compartidos/TITULO MONTES PUGA SANDRA L.pdf"/>
    <hyperlink ref="AA30" r:id="rId40" display="https://slp.gob.mx/seer/Documentos compartidos/CV RODRIGUEZ CRUZ ROCIO.pdf"/>
    <hyperlink ref="AB33" r:id="rId41" display="https://slp.gob.mx/seer/Documentos compartidos/TITULO DEL POZO GARCIA GABRIELA_.pdf"/>
    <hyperlink ref="AC33" r:id="rId42" display="https://slp.gob.mx/seer/Documentos compartidos/TITULO DEL POZO GARCIA GABRIELA_.pdf"/>
    <hyperlink ref="AB24" r:id="rId43"/>
    <hyperlink ref="AC24" r:id="rId44"/>
    <hyperlink ref="AA34" r:id="rId45" display="https://slp.gob.mx/seer/Documentos compartidos/CV GARCIA ROCHA JUAN ANTONIO.pdf"/>
    <hyperlink ref="AC8" r:id="rId46"/>
    <hyperlink ref="AB8" r:id="rId47"/>
    <hyperlink ref="AB38" r:id="rId48" display="https://slp.gob.mx/seer/Documentos compartidos/JOSE CRUZ LOPEZ OJEDA_TITULO.pdf"/>
    <hyperlink ref="AC38" r:id="rId49" display="https://slp.gob.mx/seer/Documentos compartidos/JOSE CRUZ LOPEZ OJEDA_TITULO.pdf"/>
    <hyperlink ref="AB39" r:id="rId50" display="https://slp.gob.mx/seer/Documentos compartidos/RUVEN CUELLAR CERDA_TITULO.pdf"/>
    <hyperlink ref="AA39" r:id="rId51" display="https://slp.gob.mx/seer/Documentos compartidos/CV CUELLAR CERDA RUVEN_Censurado.pdf"/>
    <hyperlink ref="AC39" r:id="rId52" display="https://slp.gob.mx/seer/Documentos compartidos/CED CUELLAR CERDA RUVEN.pdf"/>
    <hyperlink ref="AC12" r:id="rId53" display="https://slp.gob.mx/seer/Documentos compartidos/CEDULA LUIS ELADIO.pdf"/>
    <hyperlink ref="AA12" r:id="rId54" display="https://slp.gob.mx/seer/Documentos compartidos/CURRUCULUM LUIS HELADIO.pdf"/>
    <hyperlink ref="AA35" r:id="rId55" display="https://slp.gob.mx/seer/Documentos compartidos/22 OLGA LETICIA PULIDO ZARATE.pdf"/>
    <hyperlink ref="AB35" r:id="rId56" display="https://slp.gob.mx/seer/Documentos compartidos/TIT PULIDO ZARATE OLGA LETICIA.pdf"/>
    <hyperlink ref="AC35" r:id="rId57" display="https://slp.gob.mx/seer/Documentos compartidos/TIT PULIDO ZARATE OLGA LETICIA.pdf"/>
    <hyperlink ref="AC10" r:id="rId58" display="https://slp.gob.mx/seer/Documentos compartidos/CEDULA JARAMILLO PORTALES.pdf"/>
    <hyperlink ref="AC27" r:id="rId59" display="https://slp.gob.mx/seer/Documentos compartidos/CEDULA MARTINEZ OLGUIN J 1.pdf"/>
    <hyperlink ref="AB19" r:id="rId60" display="https://slp.gob.mx/seer/Documentos compartidos/FRANCO SANCHEZ P_CEDULA PROF.pdf"/>
    <hyperlink ref="AC19" r:id="rId61" display="https://slp.gob.mx/seer/Documentos compartidos/FRANCO SANCHEZ P_CEDULA PROF.pdf"/>
    <hyperlink ref="AA19" r:id="rId62" display="https://slp.gob.mx/seer/Documentos compartidos/FRANCO SANCHEZ PUEBLA_CV.pdf"/>
    <hyperlink ref="AB27" r:id="rId63" display="https://slp.gob.mx/seer/Documentos compartidos/MARTINEZ OLGUIN JOEL TITULO.pdf"/>
    <hyperlink ref="AB12" r:id="rId64" display="https://slp.gob.mx/seer/Documentos compartidos/Titulo Luis Heladio de Leon Cisneros.pdf"/>
    <hyperlink ref="AA27" r:id="rId65" display="https://slp.gob.mx/seer/Documentos compartidos/CV MATRTINEZ OLGUIN JOEL.pdf"/>
    <hyperlink ref="AC17" r:id="rId66" display="https://slp.gob.mx/seer/Documentos compartidos/CEDULA RAUL CUELLAR (2).pdf"/>
    <hyperlink ref="AB17" r:id="rId67" display="https://slp.gob.mx/seer/Documentos compartidos/TITULO RAUL CUELLAR R.pdf"/>
    <hyperlink ref="AA18" r:id="rId68" display="https://slp.gob.mx/seer/Documentos compartidos/CURRICULUM ALBERTO RIVERA.pdf"/>
    <hyperlink ref="AB18" r:id="rId69" display="https://slp.gob.mx/seer/Documentos compartidos/TITULO ALBERTO RIVERA.pdf"/>
    <hyperlink ref="AC18" r:id="rId70" display="https://slp.gob.mx/seer/Documentos compartidos/TITULO ALBERTO RIVERA.pdf"/>
    <hyperlink ref="Z21" r:id="rId71"/>
    <hyperlink ref="AB21" r:id="rId72" display="https://slp.gob.mx/seer/Documentos compartidos/ESTUDIOS ARACELI FLORES L.pdf"/>
    <hyperlink ref="AC21" r:id="rId73" display="https://slp.gob.mx/seer/Documentos compartidos/ESTUDIOS ARACELI FLORES L.pdf"/>
    <hyperlink ref="AA23" r:id="rId74" display="https://slp.gob.mx/seer/Documentos compartidos/CLAUDIA GISELA TELLO RODR%C3%8DGUEZ_CV (1).pdf"/>
    <hyperlink ref="AB23" r:id="rId75" display="https://slp.gob.mx/seer/Documentos compartidos/estudios GISELA.pdf"/>
    <hyperlink ref="AC23" r:id="rId76" display="https://slp.gob.mx/seer/Documentos compartidos/estudios GISELA.pdf"/>
    <hyperlink ref="AA41" r:id="rId77"/>
    <hyperlink ref="AC36" r:id="rId78"/>
    <hyperlink ref="AB36" r:id="rId79"/>
    <hyperlink ref="AB42" r:id="rId80"/>
    <hyperlink ref="AA42" r:id="rId81"/>
    <hyperlink ref="AC42" r:id="rId82"/>
    <hyperlink ref="AA38" r:id="rId83"/>
    <hyperlink ref="AB34" r:id="rId84"/>
    <hyperlink ref="AC34" r:id="rId85"/>
    <hyperlink ref="AB44" r:id="rId86"/>
    <hyperlink ref="AC44" r:id="rId87"/>
    <hyperlink ref="AA33" r:id="rId88"/>
    <hyperlink ref="AB37" r:id="rId89"/>
    <hyperlink ref="AC37" r:id="rId90"/>
    <hyperlink ref="AB43" r:id="rId91"/>
    <hyperlink ref="AC43" r:id="rId92"/>
    <hyperlink ref="Z15" r:id="rId93"/>
    <hyperlink ref="AA8" r:id="rId94"/>
    <hyperlink ref="AA15" r:id="rId95"/>
    <hyperlink ref="AB15" r:id="rId96"/>
    <hyperlink ref="AC15" r:id="rId97"/>
    <hyperlink ref="AA21" r:id="rId98"/>
    <hyperlink ref="AA29" r:id="rId99"/>
    <hyperlink ref="AA43" r:id="rId100"/>
    <hyperlink ref="AA37" r:id="rId101"/>
    <hyperlink ref="AB20" r:id="rId102"/>
    <hyperlink ref="AC20" r:id="rId103"/>
    <hyperlink ref="AA20" r:id="rId104"/>
    <hyperlink ref="AB25" r:id="rId105" display="https://slp.gob.mx/seer/Documentos compartidos/TITULO RAMOS GARCIA MARIO.pdf"/>
    <hyperlink ref="AC25" r:id="rId106" display="https://slp.gob.mx/seer/Documentos compartidos/CED RAMOS GARCIA MARIO.pdf"/>
    <hyperlink ref="AA25" r:id="rId107"/>
    <hyperlink ref="AA36" r:id="rId108"/>
  </hyperlinks>
  <pageMargins left="0.7" right="0.7" top="0.75" bottom="0.75" header="0.3" footer="0.3"/>
  <pageSetup scale="11" fitToHeight="0" orientation="landscape" r:id="rId109"/>
  <drawing r:id="rId1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cp:lastPrinted>2022-02-09T17:58:39Z</cp:lastPrinted>
  <dcterms:created xsi:type="dcterms:W3CDTF">2018-06-19T14:50:01Z</dcterms:created>
  <dcterms:modified xsi:type="dcterms:W3CDTF">2023-11-10T17:17:17Z</dcterms:modified>
</cp:coreProperties>
</file>