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TRANSPARENCA FEBRERO OBRAS 2023\"/>
    </mc:Choice>
  </mc:AlternateContent>
  <xr:revisionPtr revIDLastSave="0" documentId="13_ncr:1_{57E48C2C-D278-46A0-BAD1-FCCA0D605F7F}" xr6:coauthVersionLast="47" xr6:coauthVersionMax="47" xr10:uidLastSave="{00000000-0000-0000-0000-000000000000}"/>
  <bookViews>
    <workbookView xWindow="0" yWindow="0" windowWidth="21600" windowHeight="129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<sst xmlns="http://schemas.openxmlformats.org/spreadsheetml/2006/main" count="462" uniqueCount="314">
  <si>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</si>
  <si>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</si>
  <si>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</si>
  <si>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</si>
  <si>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</si>
  <si>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</si>
  <si>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</si>
  <si>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</si>
  <si>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</si>
  <si>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</si>
  <si>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</si>
  <si>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</si>
  <si>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</si>
  <si>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</si>
  <si>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</si>
  <si>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</si>
  <si>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</si>
  <si>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</si>
  <si>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</si>
  <si>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</si>
  <si>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</si>
  <si>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</si>
  <si>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</si>
  <si>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</si>
  <si>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</si>
  <si>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</si>
  <si>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</si>
  <si>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</si>
  <si>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</si>
  <si>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</si>
  <si>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</si>
  <si>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</si>
  <si>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</si>
  <si>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</si>
  <si>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</si>
  <si>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</si>
  <si>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</si>
  <si>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</si>
  <si>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</si>
  <si>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</si>
  <si>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</si>
  <si>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</si>
  <si>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</si>
  <si>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</si>
  <si>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</si>
  <si>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</si>
  <si>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</si>
  <si>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</si>
  <si>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</si>
  <si>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</si>
  <si>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</si>
  <si>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</si>
  <si>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</si>
  <si>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</si>
  <si>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</si>
  <si>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</si>
  <si>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</si>
  <si>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</si>
  <si>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</si>
  <si>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</si>
  <si>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</si>
  <si>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</si>
  <si>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</si>
  <si>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</si>
  <si>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</si>
  <si>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</si>
  <si>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</si>
  <si>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</si>
  <si>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</si>
  <si>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</si>
  <si>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</si>
  <si>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</si>
  <si>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</si>
  <si>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</si>
  <si>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</si>
  <si>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</si>
  <si>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</si>
  <si>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</si>
  <si>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</si>
  <si>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</si>
  <si>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</si>
  <si>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</si>
  <si>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</si>
  <si>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</si>
  <si>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</si>
  <si>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</si>
  <si>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</si>
  <si>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</si>
  <si>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</si>
  <si>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</si>
  <si>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</si>
  <si>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</si>
  <si>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</si>
  <si>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</si>
  <si>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</si>
  <si>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</si>
  <si>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</si>
  <si>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</si>
  <si>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</si>
  <si>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</si>
  <si>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</si>
  <si>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</si>
  <si>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</si>
  <si>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</si>
  <si>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</si>
  <si>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</si>
  <si>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</si>
  <si>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</si>
  <si>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</si>
  <si>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</si>
  <si>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</si>
  <si>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</si>
  <si>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</si>
  <si>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</si>
  <si>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</si>
  <si>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</si>
  <si>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</si>
  <si>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</si>
  <si>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</si>
  <si>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</si>
  <si>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</si>
  <si>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</si>
  <si>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</si>
  <si>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</si>
  <si>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</si>
  <si>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</si>
  <si>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</si>
  <si>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</si>
  <si>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</si>
  <si>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</si>
  <si>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</si>
  <si>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</si>
  <si>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</si>
  <si>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</si>
  <si>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</si>
  <si>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</si>
  <si>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</si>
  <si>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</si>
  <si>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</si>
  <si>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</si>
  <si>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</si>
  <si>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</si>
  <si>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</si>
  <si>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</si>
  <si>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</si>
  <si>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</si>
  <si>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</si>
  <si>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</si>
  <si>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</si>
  <si>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</si>
  <si>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</si>
  <si>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</si>
  <si>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</si>
  <si>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</si>
  <si>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</si>
  <si>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</si>
  <si>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</si>
  <si>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</si>
  <si>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</si>
  <si>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</si>
  <si>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</si>
  <si>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</si>
  <si>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</si>
  <si>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</si>
  <si>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</si>
  <si>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</si>
  <si>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</si>
  <si>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</si>
  <si>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</si>
  <si>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</si>
  <si>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</si>
  <si>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</si>
  <si>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</si>
  <si>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MUNICIPIO DE EBANO</t>
  </si>
  <si>
    <t>EBANO</t>
  </si>
  <si>
    <t>OBRAS PUBLICAS</t>
  </si>
  <si>
    <t>LICENCIA MUNICIPAL DE CONSTRUCCION</t>
  </si>
  <si>
    <t>SERVICIOS URBANOS</t>
  </si>
  <si>
    <t>BARDA</t>
  </si>
  <si>
    <t>HERNANDEZ</t>
  </si>
  <si>
    <t>GONZALEZ</t>
  </si>
  <si>
    <t>S/N</t>
  </si>
  <si>
    <t>LOPEZ</t>
  </si>
  <si>
    <t>LINDA VISTA</t>
  </si>
  <si>
    <t>CASA HABITACION</t>
  </si>
  <si>
    <t>MARTINEZ</t>
  </si>
  <si>
    <t>AMPLIACION CASA HABITACION</t>
  </si>
  <si>
    <t>ROSAS</t>
  </si>
  <si>
    <t>ANTONIO J. BERMUDEZ</t>
  </si>
  <si>
    <t>ZOSTEPEC</t>
  </si>
  <si>
    <t>PILETA</t>
  </si>
  <si>
    <t>DEL VALLE</t>
  </si>
  <si>
    <t>LOCAL COMERCIAL</t>
  </si>
  <si>
    <t>OBRERA</t>
  </si>
  <si>
    <t>JOSE MANUEL</t>
  </si>
  <si>
    <t>JOSE MANUEL GONZALEZ MARTINEZ</t>
  </si>
  <si>
    <t>FERROCARRIL</t>
  </si>
  <si>
    <t>CONSTRUCCION DE BAÑO</t>
  </si>
  <si>
    <t>MA LUISA</t>
  </si>
  <si>
    <t>PEREZ</t>
  </si>
  <si>
    <t>GOMEZ</t>
  </si>
  <si>
    <t>MA LUISA PEREZ GOMEZ</t>
  </si>
  <si>
    <t>QUERETARO</t>
  </si>
  <si>
    <t>CONTRUCCION CASA HABITACION</t>
  </si>
  <si>
    <t>JAVIER</t>
  </si>
  <si>
    <t>CASTILLO</t>
  </si>
  <si>
    <t>JAVIER ROSAS CASTILLO</t>
  </si>
  <si>
    <t>AGUASCALIENTES</t>
  </si>
  <si>
    <t>AMPLIACION AVIACION</t>
  </si>
  <si>
    <t>AGUSTIN</t>
  </si>
  <si>
    <t>AGUSTIN HERNANDEZ LOPEZ</t>
  </si>
  <si>
    <t>PRIV. CAMPECHE</t>
  </si>
  <si>
    <t>INT. 17</t>
  </si>
  <si>
    <t>JOSE ROBERTO DE JESUS</t>
  </si>
  <si>
    <t>ORTIZ</t>
  </si>
  <si>
    <t>JOSE ROBERTO DE JESUS MARTINEZ ORTIZ</t>
  </si>
  <si>
    <t xml:space="preserve">AV. 20 DE NOVIEMBRE </t>
  </si>
  <si>
    <t>FRACC. VALLE DORADO</t>
  </si>
  <si>
    <t>JORGE</t>
  </si>
  <si>
    <t>ROSILLO</t>
  </si>
  <si>
    <t>ZARAGOZA</t>
  </si>
  <si>
    <t>JORGE ROSILLO ZARAGOZA</t>
  </si>
  <si>
    <t>LAZARO CARDENAS ESQ. AHUALULCO</t>
  </si>
  <si>
    <t>GRISELDA</t>
  </si>
  <si>
    <t>MENDEZ</t>
  </si>
  <si>
    <t>GRISELDA MARTINEZ MENDEZ</t>
  </si>
  <si>
    <t>114-A</t>
  </si>
  <si>
    <t>LOSA</t>
  </si>
  <si>
    <t>MONTALVO</t>
  </si>
  <si>
    <t>MARCO ANTONIO</t>
  </si>
  <si>
    <t>MARCO ANTONIO MONTALVO MONTALVO</t>
  </si>
  <si>
    <t>II ESQ. CALLE 14</t>
  </si>
  <si>
    <t>SOLIDARIDAD</t>
  </si>
  <si>
    <t>CONTRERAS</t>
  </si>
  <si>
    <t>CUEVAS</t>
  </si>
  <si>
    <t>JAVIER CONTRERAS CUEVAS</t>
  </si>
  <si>
    <t>MANUEL AVILA CAMACHO</t>
  </si>
  <si>
    <t>SERGIO</t>
  </si>
  <si>
    <t>QUINTANILLA</t>
  </si>
  <si>
    <t>AGUILAR</t>
  </si>
  <si>
    <t>SERGIO QUINTANILLA AGUILAR</t>
  </si>
  <si>
    <t>HIDALGO</t>
  </si>
  <si>
    <t>CRUZ EDMUNDO</t>
  </si>
  <si>
    <t xml:space="preserve">HUERTA </t>
  </si>
  <si>
    <t>HERRERRA</t>
  </si>
  <si>
    <t>CRUZ EDMUNDO HUERTA HERRERA</t>
  </si>
  <si>
    <t>TAMAULIPAS</t>
  </si>
  <si>
    <t>JUAN ALBERTO</t>
  </si>
  <si>
    <t>JUAN ALBERTO MARTINEZ CASTILLO</t>
  </si>
  <si>
    <t>1 DE MAYO</t>
  </si>
  <si>
    <t>AVIACION</t>
  </si>
  <si>
    <t>HENOC</t>
  </si>
  <si>
    <t>BARBOZA</t>
  </si>
  <si>
    <t>MEJIA</t>
  </si>
  <si>
    <t>HENOC BARBOZA MEJIA</t>
  </si>
  <si>
    <t>RUBEN DARIO</t>
  </si>
  <si>
    <t>LAS AMERICAS</t>
  </si>
  <si>
    <t xml:space="preserve">MATILDE </t>
  </si>
  <si>
    <t>RAMOS</t>
  </si>
  <si>
    <t>CABRALES</t>
  </si>
  <si>
    <t>MATILDE RAMOS CABRALES</t>
  </si>
  <si>
    <t>JOSE VASCONCELOS</t>
  </si>
  <si>
    <t>CASA HABITACION 1 ETAPA CIMENTACION, PISO Y MUROS</t>
  </si>
  <si>
    <t>LORENZO</t>
  </si>
  <si>
    <t>PECINA</t>
  </si>
  <si>
    <t>CASTRO</t>
  </si>
  <si>
    <t>LORENZO PECINA CASTRO</t>
  </si>
  <si>
    <t>XILITLA</t>
  </si>
  <si>
    <t>ESTACION</t>
  </si>
  <si>
    <t>SIMON</t>
  </si>
  <si>
    <t>JIMENEZ</t>
  </si>
  <si>
    <t>GUTIERREZ</t>
  </si>
  <si>
    <t>SIMON JIMENEZ GUTIERREZ</t>
  </si>
  <si>
    <t>AV. LAZARO CARDENAS</t>
  </si>
  <si>
    <t>AURELIA MARGARITA</t>
  </si>
  <si>
    <t>CISNEROS</t>
  </si>
  <si>
    <t>ORTA</t>
  </si>
  <si>
    <t>AURELIA MARGARITA CISNEROS ORTA</t>
  </si>
  <si>
    <t xml:space="preserve">PRIV. JUSTO SIERRA </t>
  </si>
  <si>
    <t>PETROLERA</t>
  </si>
  <si>
    <t>INFORME GENERADO EN FEBRERO 2023</t>
  </si>
  <si>
    <t>INFORME GENERADO EN FEBRERO 2024</t>
  </si>
  <si>
    <t>INFORME GENERADO EN FEBRERO 2025</t>
  </si>
  <si>
    <t>INFORME GENERADO EN FEBRERO 2026</t>
  </si>
  <si>
    <t>INFORME GENERADO EN FEBRERO 2027</t>
  </si>
  <si>
    <t>INFORME GENERADO EN FEBRERO 2028</t>
  </si>
  <si>
    <t>INFORME GENERADO EN FEBRERO 2029</t>
  </si>
  <si>
    <t>INFORME GENERADO EN FEBRERO 2030</t>
  </si>
  <si>
    <t>INFORME GENERADO EN FEBRERO 2031</t>
  </si>
  <si>
    <t>INFORME GENERADO EN FEBRERO 2032</t>
  </si>
  <si>
    <t>INFORME GENERADO EN FEBRERO 2033</t>
  </si>
  <si>
    <t>INFORME GENERADO EN FEBRERO 2034</t>
  </si>
  <si>
    <t>INFORME GENERADO EN FEBRERO 2035</t>
  </si>
  <si>
    <t>INFORME GENERADO EN FEBRERO 2036</t>
  </si>
  <si>
    <t>INFORME GENERADO EN FEBRERO 2037</t>
  </si>
  <si>
    <t>INFORME GENERADO EN FEBRERO 2038</t>
  </si>
  <si>
    <t>INFORME GENERADO EN FEBRERO 2039</t>
  </si>
  <si>
    <t>http://www.cegaipslp.org.mx/HV2022Dos.nsf/nombre_de_la_vista/4DA3CEEE907136978625896C0073BC7C/$File/159.pdf</t>
  </si>
  <si>
    <t>http://www.cegaipslp.org.mx/HV2022Dos.nsf/nombre_de_la_vista/9A87532DC86DC2FE8625896C0073EA26/$File/160.pdf</t>
  </si>
  <si>
    <t>http://www.cegaipslp.org.mx/HV2022Dos.nsf/nombre_de_la_vista/57CD2AF0382EB1298625896C007410BF/$File/161.pdf</t>
  </si>
  <si>
    <t>http://www.cegaipslp.org.mx/HV2022Dos.nsf/nombre_de_la_vista/FBE90B896CD188258625896C0074CF45/$File/162.pdf</t>
  </si>
  <si>
    <t>http://www.cegaipslp.org.mx/HV2022Dos.nsf/nombre_de_la_vista/E255F35A08D3F0DC8625896C0074EE99/$File/163.pdf</t>
  </si>
  <si>
    <t>http://www.cegaipslp.org.mx/HV2022Dos.nsf/nombre_de_la_vista/28413C7F4F59AAD78625896C007509B4/$File/164.pdf</t>
  </si>
  <si>
    <t>http://www.cegaipslp.org.mx/HV2022Dos.nsf/nombre_de_la_vista/D314B862050F837B8625896C007528F0/$File/165.pdf</t>
  </si>
  <si>
    <t>http://www.cegaipslp.org.mx/HV2022Dos.nsf/nombre_de_la_vista/36291039C92A2F408625896C00754672/$File/166.pdf</t>
  </si>
  <si>
    <t>http://www.cegaipslp.org.mx/HV2022Dos.nsf/nombre_de_la_vista/65083C1F6F7F19588625896C00756F05/$File/167.pdf</t>
  </si>
  <si>
    <t>http://www.cegaipslp.org.mx/HV2022Dos.nsf/nombre_de_la_vista/3AD5EC88F13BE62B8625896C0075870F/$File/168.pdf</t>
  </si>
  <si>
    <t>http://www.cegaipslp.org.mx/HV2022Dos.nsf/nombre_de_la_vista/F6A7BD0DE80644188625896C0075D8AC/$File/169.pdf</t>
  </si>
  <si>
    <t>http://www.cegaipslp.org.mx/HV2022Dos.nsf/nombre_de_la_vista/3C8EA1D9FB3A6D228625896D00591AE1/$File/170.pdf</t>
  </si>
  <si>
    <t>http://www.cegaipslp.org.mx/HV2022Dos.nsf/nombre_de_la_vista/F6F809F44C888C718625896D0059ECDF/$File/171.pdf</t>
  </si>
  <si>
    <t>http://www.cegaipslp.org.mx/HV2022Dos.nsf/nombre_de_la_vista/3A193782B6A2F62F8625896D005A3BE5/$File/172.pdf</t>
  </si>
  <si>
    <t>http://www.cegaipslp.org.mx/HV2022Dos.nsf/nombre_de_la_vista/AAC4BD85055B5E768625896D005A7291/$File/173.pdf</t>
  </si>
  <si>
    <t>http://www.cegaipslp.org.mx/HV2022Dos.nsf/nombre_de_la_vista/0BF150004FCDAA818625896D005AD133/$File/174.pdf</t>
  </si>
  <si>
    <t>http://www.cegaipslp.org.mx/HV2022Dos.nsf/nombre_de_la_vista/749E828DE8567AD38625896D005B4D7F/$File/176.pdf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</si>
</sst>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indexed="8"/>
      <name val="Calibri"/>
      <family val="2"/>
      <scheme val="minor"/>
    </font>
    <font>
      <u/>
      <sz val="1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0" applyFont="1"/>
    <xf numFmtId="0" fontId="0" fillId="4" borderId="0" xfId="0" applyFill="1"/>
    <xf numFmtId="14" fontId="0" fillId="0" borderId="0" xfId="0" applyNumberFormat="1" applyAlignment="1">
      <alignment horizontal="right"/>
    </xf>
    <xf numFmtId="0" fontId="0" fillId="5" borderId="0" xfId="0" applyFill="1"/>
    <xf numFmtId="0" fontId="0" fillId="0" borderId="0" xfId="0" applyAlignment="1">
      <alignment horizontal="right"/>
    </xf>
    <xf numFmtId="0" fontId="5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BF7E76E-B86A-B783-A2E7-E7EA00194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7D7E359-0875-073F-F50A-924601114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06BAFD8-937D-BF71-6107-7795BADE6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64D350F-3EAD-8961-62EE-7B97F1566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DD265FA-AC17-7F80-0B1D-2EA81E4F8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5E6C928-662D-474F-7FB3-FC7810E82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7EBA5F4-F3D5-5F63-F0C2-C6555BDBA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44C803F-72CD-8022-B8AE-84E212F43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BEF7AA27-64D6-BD44-F9C6-84F96B162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25A82FED-AA1E-0DC2-35C9-89E12B767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0EA9101-497D-71A2-5D03-09E5DC7FF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A47CB3D-3F14-87B9-19D7-4AAB47161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12690434-456F-E8CC-D308-ADC216C5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04C8818-6B71-C4D9-434D-90957481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C6302BD-BC42-C45A-5312-3B3AA013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749E828DE8567AD38625896D005B4D7F/$File/176.pdf" TargetMode="External"/><Relationship Id="rId1" Type="http://schemas.openxmlformats.org/officeDocument/2006/relationships/hyperlink" Target="http://www.cegaipslp.org.mx/HV2022Dos.nsf/nombre_de_la_vista/AAC4BD85055B5E768625896D005A7291/$File/173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I24"/>
  <sheetViews>
    <sheetView tabSelected="1" topLeftCell="Y2" zoomScaleNormal="100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" customWidth="1"/>
    <col min="5" max="5" width="36.7109375" customWidth="1"/>
    <col min="6" max="6" width="27.5703125" customWidth="1"/>
    <col min="7" max="8" width="16" customWidth="1"/>
    <col min="9" max="9" width="49.140625" bestFit="1" customWidth="1"/>
    <col min="10" max="10" width="23.140625" bestFit="1" customWidth="1"/>
    <col min="11" max="11" width="35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hidden="1" customWidth="1"/>
    <col min="17" max="17" width="20.28515625" hidden="1" customWidth="1"/>
    <col min="18" max="18" width="28.5703125" hidden="1" customWidth="1"/>
    <col min="19" max="19" width="30.5703125" hidden="1" customWidth="1"/>
    <col min="20" max="20" width="24.140625" hidden="1" customWidth="1"/>
    <col min="21" max="21" width="37.5703125" hidden="1" customWidth="1"/>
    <col min="22" max="22" width="12.28515625" bestFit="1" customWidth="1"/>
    <col min="23" max="23" width="31.85546875" bestFit="1" customWidth="1"/>
    <col min="24" max="24" width="17.85546875" customWidth="1"/>
    <col min="25" max="25" width="18.140625" customWidth="1"/>
    <col min="26" max="26" width="23.42578125" customWidth="1"/>
    <col min="27" max="27" width="71" customWidth="1"/>
    <col min="28" max="28" width="21.28515625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</row>
    <row r="7" spans="1:31" ht="64.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4">
        <v>2023</v>
      </c>
      <c r="B8" s="2">
        <v>44958</v>
      </c>
      <c r="C8" s="2">
        <v>44985</v>
      </c>
      <c r="D8" t="s">
        <v>176</v>
      </c>
      <c r="E8" t="s">
        <v>197</v>
      </c>
      <c r="F8" t="s">
        <v>198</v>
      </c>
      <c r="G8" t="s">
        <v>199</v>
      </c>
      <c r="H8" t="s">
        <v>200</v>
      </c>
      <c r="I8" t="s">
        <v>201</v>
      </c>
      <c r="J8" t="s">
        <v>83</v>
      </c>
      <c r="K8" t="s">
        <v>202</v>
      </c>
      <c r="L8" s="6" t="s">
        <v>181</v>
      </c>
      <c r="M8">
        <v>0</v>
      </c>
      <c r="N8" s="6" t="s">
        <v>108</v>
      </c>
      <c r="O8" t="s">
        <v>193</v>
      </c>
      <c r="P8">
        <v>1</v>
      </c>
      <c r="Q8" t="s">
        <v>174</v>
      </c>
      <c r="R8">
        <v>16</v>
      </c>
      <c r="S8" t="s">
        <v>173</v>
      </c>
      <c r="T8">
        <v>24</v>
      </c>
      <c r="U8" t="s">
        <v>148</v>
      </c>
      <c r="V8">
        <v>79140</v>
      </c>
      <c r="W8" s="3">
        <v>159</v>
      </c>
      <c r="X8" s="5">
        <v>44957</v>
      </c>
      <c r="Y8" s="5">
        <v>45322</v>
      </c>
      <c r="Z8" t="s">
        <v>177</v>
      </c>
      <c r="AA8" s="3" t="s">
        <v>297</v>
      </c>
      <c r="AB8" t="s">
        <v>175</v>
      </c>
      <c r="AC8" s="2">
        <v>44985</v>
      </c>
      <c r="AD8" s="5">
        <v>44993</v>
      </c>
      <c r="AE8" t="s">
        <v>280</v>
      </c>
    </row>
    <row r="9" spans="1:31" x14ac:dyDescent="0.25">
      <c r="A9" s="4">
        <v>2023</v>
      </c>
      <c r="B9" s="2">
        <v>44958</v>
      </c>
      <c r="C9" s="2">
        <v>44985</v>
      </c>
      <c r="D9" t="s">
        <v>176</v>
      </c>
      <c r="E9" t="s">
        <v>203</v>
      </c>
      <c r="F9" t="s">
        <v>204</v>
      </c>
      <c r="G9" t="s">
        <v>187</v>
      </c>
      <c r="H9" t="s">
        <v>205</v>
      </c>
      <c r="I9" t="s">
        <v>206</v>
      </c>
      <c r="J9" t="s">
        <v>83</v>
      </c>
      <c r="K9" t="s">
        <v>207</v>
      </c>
      <c r="L9" s="6" t="s">
        <v>181</v>
      </c>
      <c r="M9">
        <v>0</v>
      </c>
      <c r="N9" s="6" t="s">
        <v>108</v>
      </c>
      <c r="O9" t="s">
        <v>208</v>
      </c>
      <c r="P9">
        <v>1</v>
      </c>
      <c r="Q9" t="s">
        <v>174</v>
      </c>
      <c r="R9">
        <v>16</v>
      </c>
      <c r="S9" t="s">
        <v>173</v>
      </c>
      <c r="T9">
        <v>24</v>
      </c>
      <c r="U9" t="s">
        <v>148</v>
      </c>
      <c r="V9">
        <v>79153</v>
      </c>
      <c r="W9" s="7">
        <v>160</v>
      </c>
      <c r="X9" s="5">
        <v>44988</v>
      </c>
      <c r="Y9" s="5">
        <v>45325</v>
      </c>
      <c r="Z9" t="s">
        <v>177</v>
      </c>
      <c r="AA9" s="3" t="s">
        <v>298</v>
      </c>
      <c r="AB9" t="s">
        <v>175</v>
      </c>
      <c r="AC9" s="2">
        <v>44985</v>
      </c>
      <c r="AD9" s="5">
        <v>44993</v>
      </c>
      <c r="AE9" t="s">
        <v>281</v>
      </c>
    </row>
    <row r="10" spans="1:31" x14ac:dyDescent="0.25">
      <c r="A10" s="4">
        <v>2023</v>
      </c>
      <c r="B10" s="2">
        <v>44958</v>
      </c>
      <c r="C10" s="2">
        <v>44985</v>
      </c>
      <c r="D10" t="s">
        <v>176</v>
      </c>
      <c r="E10" t="s">
        <v>186</v>
      </c>
      <c r="F10" t="s">
        <v>209</v>
      </c>
      <c r="G10" t="s">
        <v>179</v>
      </c>
      <c r="H10" t="s">
        <v>182</v>
      </c>
      <c r="I10" t="s">
        <v>210</v>
      </c>
      <c r="J10" t="s">
        <v>83</v>
      </c>
      <c r="K10" t="s">
        <v>211</v>
      </c>
      <c r="L10" s="6" t="s">
        <v>212</v>
      </c>
      <c r="M10">
        <v>0</v>
      </c>
      <c r="N10" s="6" t="s">
        <v>108</v>
      </c>
      <c r="O10" t="s">
        <v>193</v>
      </c>
      <c r="P10">
        <v>1</v>
      </c>
      <c r="Q10" t="s">
        <v>174</v>
      </c>
      <c r="R10">
        <v>16</v>
      </c>
      <c r="S10" t="s">
        <v>173</v>
      </c>
      <c r="T10">
        <v>24</v>
      </c>
      <c r="U10" t="s">
        <v>148</v>
      </c>
      <c r="V10">
        <v>79140</v>
      </c>
      <c r="W10" s="7">
        <v>161</v>
      </c>
      <c r="X10" s="5">
        <v>44964</v>
      </c>
      <c r="Y10" s="5">
        <v>45329</v>
      </c>
      <c r="Z10" t="s">
        <v>177</v>
      </c>
      <c r="AA10" s="3" t="s">
        <v>299</v>
      </c>
      <c r="AB10" t="s">
        <v>175</v>
      </c>
      <c r="AC10" s="2">
        <v>44985</v>
      </c>
      <c r="AD10" s="5">
        <v>44993</v>
      </c>
      <c r="AE10" t="s">
        <v>282</v>
      </c>
    </row>
    <row r="11" spans="1:31" x14ac:dyDescent="0.25">
      <c r="A11" s="4">
        <v>2023</v>
      </c>
      <c r="B11" s="2">
        <v>44958</v>
      </c>
      <c r="C11" s="2">
        <v>44985</v>
      </c>
      <c r="D11" t="s">
        <v>176</v>
      </c>
      <c r="E11" t="s">
        <v>178</v>
      </c>
      <c r="F11" t="s">
        <v>213</v>
      </c>
      <c r="G11" t="s">
        <v>185</v>
      </c>
      <c r="H11" t="s">
        <v>214</v>
      </c>
      <c r="I11" t="s">
        <v>215</v>
      </c>
      <c r="J11" t="s">
        <v>83</v>
      </c>
      <c r="K11" t="s">
        <v>216</v>
      </c>
      <c r="L11" s="6">
        <v>2</v>
      </c>
      <c r="M11">
        <v>0</v>
      </c>
      <c r="N11" s="6" t="s">
        <v>108</v>
      </c>
      <c r="O11" t="s">
        <v>217</v>
      </c>
      <c r="V11">
        <v>79152</v>
      </c>
      <c r="W11" s="7">
        <v>162</v>
      </c>
      <c r="X11" s="5">
        <v>44967</v>
      </c>
      <c r="Y11" s="5">
        <v>45332</v>
      </c>
      <c r="Z11" t="s">
        <v>177</v>
      </c>
      <c r="AA11" s="3" t="s">
        <v>300</v>
      </c>
      <c r="AB11" t="s">
        <v>175</v>
      </c>
      <c r="AC11" s="2">
        <v>44985</v>
      </c>
      <c r="AD11" s="5">
        <v>44993</v>
      </c>
      <c r="AE11" t="s">
        <v>283</v>
      </c>
    </row>
    <row r="12" spans="1:31" x14ac:dyDescent="0.25">
      <c r="A12" s="4">
        <v>2023</v>
      </c>
      <c r="B12" s="2">
        <v>44958</v>
      </c>
      <c r="C12" s="2">
        <v>44985</v>
      </c>
      <c r="D12" t="s">
        <v>176</v>
      </c>
      <c r="E12" t="s">
        <v>178</v>
      </c>
      <c r="F12" t="s">
        <v>218</v>
      </c>
      <c r="G12" t="s">
        <v>219</v>
      </c>
      <c r="H12" t="s">
        <v>220</v>
      </c>
      <c r="I12" t="s">
        <v>221</v>
      </c>
      <c r="J12" t="s">
        <v>83</v>
      </c>
      <c r="K12" t="s">
        <v>222</v>
      </c>
      <c r="L12" s="6" t="s">
        <v>181</v>
      </c>
      <c r="M12">
        <v>0</v>
      </c>
      <c r="N12" s="6" t="s">
        <v>108</v>
      </c>
      <c r="O12" t="s">
        <v>189</v>
      </c>
      <c r="V12">
        <v>79110</v>
      </c>
      <c r="W12" s="7">
        <v>163</v>
      </c>
      <c r="X12" s="5">
        <v>44967</v>
      </c>
      <c r="Y12" s="5">
        <v>45332</v>
      </c>
      <c r="Z12" t="s">
        <v>177</v>
      </c>
      <c r="AA12" s="3" t="s">
        <v>301</v>
      </c>
      <c r="AB12" t="s">
        <v>175</v>
      </c>
      <c r="AC12" s="2">
        <v>44985</v>
      </c>
      <c r="AD12" s="5">
        <v>44993</v>
      </c>
      <c r="AE12" t="s">
        <v>284</v>
      </c>
    </row>
    <row r="13" spans="1:31" x14ac:dyDescent="0.25">
      <c r="A13" s="4">
        <v>2023</v>
      </c>
      <c r="B13" s="2">
        <v>44958</v>
      </c>
      <c r="C13" s="2">
        <v>44985</v>
      </c>
      <c r="D13" t="s">
        <v>176</v>
      </c>
      <c r="E13" t="s">
        <v>184</v>
      </c>
      <c r="F13" t="s">
        <v>223</v>
      </c>
      <c r="G13" t="s">
        <v>185</v>
      </c>
      <c r="H13" t="s">
        <v>224</v>
      </c>
      <c r="I13" t="s">
        <v>225</v>
      </c>
      <c r="J13" t="s">
        <v>83</v>
      </c>
      <c r="K13" t="s">
        <v>174</v>
      </c>
      <c r="L13" s="6" t="s">
        <v>226</v>
      </c>
      <c r="M13">
        <v>0</v>
      </c>
      <c r="N13" s="6" t="s">
        <v>108</v>
      </c>
      <c r="O13" t="s">
        <v>183</v>
      </c>
      <c r="V13">
        <v>79152</v>
      </c>
      <c r="W13" s="7">
        <v>164</v>
      </c>
      <c r="X13" s="5">
        <v>44967</v>
      </c>
      <c r="Y13" s="5">
        <v>45332</v>
      </c>
      <c r="Z13" t="s">
        <v>177</v>
      </c>
      <c r="AA13" s="3" t="s">
        <v>302</v>
      </c>
      <c r="AB13" t="s">
        <v>175</v>
      </c>
      <c r="AC13" s="2">
        <v>44985</v>
      </c>
      <c r="AD13" s="5">
        <v>44993</v>
      </c>
      <c r="AE13" t="s">
        <v>285</v>
      </c>
    </row>
    <row r="14" spans="1:31" x14ac:dyDescent="0.25">
      <c r="A14" s="4">
        <v>2023</v>
      </c>
      <c r="B14" s="2">
        <v>44958</v>
      </c>
      <c r="C14" s="2">
        <v>44985</v>
      </c>
      <c r="D14" t="s">
        <v>176</v>
      </c>
      <c r="E14" t="s">
        <v>227</v>
      </c>
      <c r="F14" t="s">
        <v>229</v>
      </c>
      <c r="G14" t="s">
        <v>228</v>
      </c>
      <c r="H14" t="s">
        <v>228</v>
      </c>
      <c r="I14" t="s">
        <v>230</v>
      </c>
      <c r="J14" t="s">
        <v>83</v>
      </c>
      <c r="K14" t="s">
        <v>231</v>
      </c>
      <c r="L14" s="6" t="s">
        <v>181</v>
      </c>
      <c r="M14">
        <v>0</v>
      </c>
      <c r="N14" s="6" t="s">
        <v>108</v>
      </c>
      <c r="O14" t="s">
        <v>232</v>
      </c>
      <c r="V14">
        <v>79150</v>
      </c>
      <c r="W14" s="7">
        <v>165</v>
      </c>
      <c r="X14" s="9">
        <v>44970</v>
      </c>
      <c r="Y14" s="5">
        <v>45335</v>
      </c>
      <c r="Z14" t="s">
        <v>177</v>
      </c>
      <c r="AA14" s="3" t="s">
        <v>303</v>
      </c>
      <c r="AB14" t="s">
        <v>175</v>
      </c>
      <c r="AC14" s="2">
        <v>44985</v>
      </c>
      <c r="AD14" s="5">
        <v>44993</v>
      </c>
      <c r="AE14" t="s">
        <v>286</v>
      </c>
    </row>
    <row r="15" spans="1:31" x14ac:dyDescent="0.25">
      <c r="A15" s="4">
        <v>2023</v>
      </c>
      <c r="B15" s="2">
        <v>44958</v>
      </c>
      <c r="C15" s="2">
        <v>44985</v>
      </c>
      <c r="D15" t="s">
        <v>176</v>
      </c>
      <c r="E15" t="s">
        <v>190</v>
      </c>
      <c r="F15" t="s">
        <v>204</v>
      </c>
      <c r="G15" t="s">
        <v>233</v>
      </c>
      <c r="H15" t="s">
        <v>234</v>
      </c>
      <c r="I15" t="s">
        <v>235</v>
      </c>
      <c r="J15" t="s">
        <v>83</v>
      </c>
      <c r="K15" t="s">
        <v>236</v>
      </c>
      <c r="L15" s="6" t="s">
        <v>181</v>
      </c>
      <c r="M15">
        <v>0</v>
      </c>
      <c r="N15" s="6" t="s">
        <v>108</v>
      </c>
      <c r="O15" t="s">
        <v>188</v>
      </c>
      <c r="V15" s="11">
        <v>79120</v>
      </c>
      <c r="W15" s="7">
        <v>166</v>
      </c>
      <c r="X15" s="5">
        <v>44970</v>
      </c>
      <c r="Y15" s="5">
        <v>45335</v>
      </c>
      <c r="Z15" t="s">
        <v>177</v>
      </c>
      <c r="AA15" s="3" t="s">
        <v>304</v>
      </c>
      <c r="AB15" t="s">
        <v>175</v>
      </c>
      <c r="AC15" s="2">
        <v>44985</v>
      </c>
      <c r="AD15" s="5">
        <v>44993</v>
      </c>
      <c r="AE15" t="s">
        <v>287</v>
      </c>
    </row>
    <row r="16" spans="1:31" x14ac:dyDescent="0.25">
      <c r="A16" s="4">
        <v>2023</v>
      </c>
      <c r="B16" s="2">
        <v>44958</v>
      </c>
      <c r="C16" s="2">
        <v>44985</v>
      </c>
      <c r="D16" t="s">
        <v>176</v>
      </c>
      <c r="E16" t="s">
        <v>227</v>
      </c>
      <c r="F16" t="s">
        <v>237</v>
      </c>
      <c r="G16" t="s">
        <v>238</v>
      </c>
      <c r="H16" t="s">
        <v>239</v>
      </c>
      <c r="I16" t="s">
        <v>240</v>
      </c>
      <c r="J16" t="s">
        <v>83</v>
      </c>
      <c r="K16" t="s">
        <v>241</v>
      </c>
      <c r="L16" s="6" t="s">
        <v>181</v>
      </c>
      <c r="M16">
        <v>0</v>
      </c>
      <c r="N16" s="6" t="s">
        <v>108</v>
      </c>
      <c r="O16" t="s">
        <v>193</v>
      </c>
      <c r="V16" s="11">
        <v>79140</v>
      </c>
      <c r="W16" s="7">
        <v>167</v>
      </c>
      <c r="X16" s="5">
        <v>44971</v>
      </c>
      <c r="Y16" s="5">
        <v>45336</v>
      </c>
      <c r="Z16" t="s">
        <v>177</v>
      </c>
      <c r="AA16" s="3" t="s">
        <v>305</v>
      </c>
      <c r="AB16" t="s">
        <v>175</v>
      </c>
      <c r="AC16" s="2">
        <v>44985</v>
      </c>
      <c r="AD16" s="5">
        <v>44993</v>
      </c>
      <c r="AE16" t="s">
        <v>288</v>
      </c>
    </row>
    <row r="17" spans="1:35" x14ac:dyDescent="0.25">
      <c r="A17" s="4">
        <v>2023</v>
      </c>
      <c r="B17" s="2">
        <v>44958</v>
      </c>
      <c r="C17" s="2">
        <v>44985</v>
      </c>
      <c r="D17" t="s">
        <v>176</v>
      </c>
      <c r="E17" t="s">
        <v>184</v>
      </c>
      <c r="F17" t="s">
        <v>242</v>
      </c>
      <c r="G17" t="s">
        <v>243</v>
      </c>
      <c r="H17" t="s">
        <v>244</v>
      </c>
      <c r="I17" t="s">
        <v>245</v>
      </c>
      <c r="J17" t="s">
        <v>83</v>
      </c>
      <c r="K17" t="s">
        <v>246</v>
      </c>
      <c r="L17" s="6">
        <v>24</v>
      </c>
      <c r="M17">
        <v>0</v>
      </c>
      <c r="N17" s="6" t="s">
        <v>108</v>
      </c>
      <c r="O17" t="s">
        <v>193</v>
      </c>
      <c r="V17">
        <v>79140</v>
      </c>
      <c r="W17" s="7">
        <v>168</v>
      </c>
      <c r="X17" s="5">
        <v>44974</v>
      </c>
      <c r="Y17" s="5">
        <v>45339</v>
      </c>
      <c r="Z17" t="s">
        <v>177</v>
      </c>
      <c r="AA17" s="3" t="s">
        <v>306</v>
      </c>
      <c r="AB17" t="s">
        <v>175</v>
      </c>
      <c r="AC17" s="2">
        <v>44985</v>
      </c>
      <c r="AD17" s="5">
        <v>44993</v>
      </c>
      <c r="AE17" t="s">
        <v>289</v>
      </c>
    </row>
    <row r="18" spans="1:35" x14ac:dyDescent="0.25">
      <c r="A18" s="4">
        <v>2023</v>
      </c>
      <c r="B18" s="2">
        <v>44958</v>
      </c>
      <c r="C18" s="2">
        <v>44985</v>
      </c>
      <c r="D18" t="s">
        <v>176</v>
      </c>
      <c r="E18" t="s">
        <v>178</v>
      </c>
      <c r="F18" t="s">
        <v>247</v>
      </c>
      <c r="G18" t="s">
        <v>185</v>
      </c>
      <c r="H18" t="s">
        <v>205</v>
      </c>
      <c r="I18" t="s">
        <v>248</v>
      </c>
      <c r="J18" t="s">
        <v>83</v>
      </c>
      <c r="K18" t="s">
        <v>249</v>
      </c>
      <c r="L18" s="6" t="s">
        <v>181</v>
      </c>
      <c r="M18">
        <v>0</v>
      </c>
      <c r="N18" s="6" t="s">
        <v>108</v>
      </c>
      <c r="O18" t="s">
        <v>250</v>
      </c>
      <c r="V18" s="11">
        <v>79153</v>
      </c>
      <c r="W18" s="7">
        <v>169</v>
      </c>
      <c r="X18" s="5">
        <v>44977</v>
      </c>
      <c r="Y18" s="5">
        <v>45342</v>
      </c>
      <c r="Z18" t="s">
        <v>177</v>
      </c>
      <c r="AA18" s="3" t="s">
        <v>307</v>
      </c>
      <c r="AB18" t="s">
        <v>175</v>
      </c>
      <c r="AC18" s="2">
        <v>44985</v>
      </c>
      <c r="AD18" s="5">
        <v>44993</v>
      </c>
      <c r="AE18" t="s">
        <v>290</v>
      </c>
    </row>
    <row r="19" spans="1:35" x14ac:dyDescent="0.25">
      <c r="A19" s="4">
        <v>2023</v>
      </c>
      <c r="B19" s="2">
        <v>44958</v>
      </c>
      <c r="C19" s="2">
        <v>44985</v>
      </c>
      <c r="D19" t="s">
        <v>176</v>
      </c>
      <c r="E19" t="s">
        <v>184</v>
      </c>
      <c r="F19" t="s">
        <v>251</v>
      </c>
      <c r="G19" t="s">
        <v>252</v>
      </c>
      <c r="H19" t="s">
        <v>253</v>
      </c>
      <c r="I19" t="s">
        <v>254</v>
      </c>
      <c r="J19" t="s">
        <v>83</v>
      </c>
      <c r="K19" t="s">
        <v>255</v>
      </c>
      <c r="L19" s="6" t="s">
        <v>181</v>
      </c>
      <c r="M19">
        <v>0</v>
      </c>
      <c r="N19" s="6" t="s">
        <v>108</v>
      </c>
      <c r="O19" t="s">
        <v>256</v>
      </c>
      <c r="V19" s="11">
        <v>79120</v>
      </c>
      <c r="W19" s="7">
        <v>170</v>
      </c>
      <c r="X19" s="5">
        <v>44977</v>
      </c>
      <c r="Y19" s="5">
        <v>45342</v>
      </c>
      <c r="Z19" t="s">
        <v>177</v>
      </c>
      <c r="AA19" s="3" t="s">
        <v>308</v>
      </c>
      <c r="AB19" t="s">
        <v>175</v>
      </c>
      <c r="AC19" s="2">
        <v>44985</v>
      </c>
      <c r="AD19" s="5">
        <v>44993</v>
      </c>
      <c r="AE19" t="s">
        <v>291</v>
      </c>
    </row>
    <row r="20" spans="1:35" x14ac:dyDescent="0.25">
      <c r="A20" s="4">
        <v>2023</v>
      </c>
      <c r="B20" s="2">
        <v>44958</v>
      </c>
      <c r="C20" s="2">
        <v>44985</v>
      </c>
      <c r="D20" t="s">
        <v>176</v>
      </c>
      <c r="E20" t="s">
        <v>178</v>
      </c>
      <c r="F20" t="s">
        <v>257</v>
      </c>
      <c r="G20" t="s">
        <v>258</v>
      </c>
      <c r="H20" t="s">
        <v>259</v>
      </c>
      <c r="I20" t="s">
        <v>260</v>
      </c>
      <c r="J20" t="s">
        <v>83</v>
      </c>
      <c r="K20" t="s">
        <v>261</v>
      </c>
      <c r="L20" s="6" t="s">
        <v>181</v>
      </c>
      <c r="M20">
        <v>0</v>
      </c>
      <c r="N20" s="6" t="s">
        <v>108</v>
      </c>
      <c r="O20" t="s">
        <v>250</v>
      </c>
      <c r="V20" s="11">
        <v>79153</v>
      </c>
      <c r="W20" s="7">
        <v>171</v>
      </c>
      <c r="X20" s="5">
        <v>44978</v>
      </c>
      <c r="Y20" s="5">
        <v>45343</v>
      </c>
      <c r="Z20" t="s">
        <v>177</v>
      </c>
      <c r="AA20" s="3" t="s">
        <v>309</v>
      </c>
      <c r="AB20" t="s">
        <v>175</v>
      </c>
      <c r="AC20" s="2">
        <v>44985</v>
      </c>
      <c r="AD20" s="5">
        <v>44993</v>
      </c>
      <c r="AE20" t="s">
        <v>292</v>
      </c>
      <c r="AI20" s="8"/>
    </row>
    <row r="21" spans="1:35" x14ac:dyDescent="0.25">
      <c r="A21" s="4">
        <v>2023</v>
      </c>
      <c r="B21" s="2">
        <v>44958</v>
      </c>
      <c r="C21" s="2">
        <v>44985</v>
      </c>
      <c r="D21" t="s">
        <v>176</v>
      </c>
      <c r="E21" t="s">
        <v>262</v>
      </c>
      <c r="F21" t="s">
        <v>263</v>
      </c>
      <c r="G21" t="s">
        <v>264</v>
      </c>
      <c r="H21" t="s">
        <v>265</v>
      </c>
      <c r="I21" t="s">
        <v>266</v>
      </c>
      <c r="J21" t="s">
        <v>83</v>
      </c>
      <c r="K21" t="s">
        <v>267</v>
      </c>
      <c r="L21" s="6" t="s">
        <v>181</v>
      </c>
      <c r="M21">
        <v>0</v>
      </c>
      <c r="N21" s="6" t="s">
        <v>108</v>
      </c>
      <c r="O21" t="s">
        <v>268</v>
      </c>
      <c r="V21" s="11">
        <v>79110</v>
      </c>
      <c r="W21" s="12">
        <v>172</v>
      </c>
      <c r="X21" s="5">
        <v>44978</v>
      </c>
      <c r="Y21" s="5">
        <v>45343</v>
      </c>
      <c r="Z21" t="s">
        <v>177</v>
      </c>
      <c r="AA21" s="3" t="s">
        <v>310</v>
      </c>
      <c r="AB21" t="s">
        <v>175</v>
      </c>
      <c r="AC21" s="2">
        <v>44985</v>
      </c>
      <c r="AD21" s="5">
        <v>44993</v>
      </c>
      <c r="AE21" t="s">
        <v>293</v>
      </c>
    </row>
    <row r="22" spans="1:35" x14ac:dyDescent="0.25">
      <c r="A22" s="4">
        <v>2023</v>
      </c>
      <c r="B22" s="2">
        <v>44958</v>
      </c>
      <c r="C22" s="2">
        <v>44985</v>
      </c>
      <c r="D22" s="10" t="s">
        <v>176</v>
      </c>
      <c r="E22" s="10" t="s">
        <v>184</v>
      </c>
      <c r="F22" s="10" t="s">
        <v>194</v>
      </c>
      <c r="G22" s="10" t="s">
        <v>180</v>
      </c>
      <c r="H22" s="10" t="s">
        <v>185</v>
      </c>
      <c r="I22" s="10" t="s">
        <v>195</v>
      </c>
      <c r="J22" s="10" t="s">
        <v>83</v>
      </c>
      <c r="K22" s="10" t="s">
        <v>196</v>
      </c>
      <c r="L22" s="6" t="s">
        <v>181</v>
      </c>
      <c r="M22">
        <v>0</v>
      </c>
      <c r="N22" s="6" t="s">
        <v>108</v>
      </c>
      <c r="O22" t="s">
        <v>189</v>
      </c>
      <c r="V22" s="11">
        <v>79110</v>
      </c>
      <c r="W22" s="7">
        <v>173</v>
      </c>
      <c r="X22" s="5">
        <v>44978</v>
      </c>
      <c r="Y22" s="5">
        <v>45343</v>
      </c>
      <c r="Z22" t="s">
        <v>177</v>
      </c>
      <c r="AA22" s="3" t="s">
        <v>311</v>
      </c>
      <c r="AB22" t="s">
        <v>175</v>
      </c>
      <c r="AC22" s="2">
        <v>44985</v>
      </c>
      <c r="AD22" s="5">
        <v>44993</v>
      </c>
      <c r="AE22" t="s">
        <v>294</v>
      </c>
    </row>
    <row r="23" spans="1:35" x14ac:dyDescent="0.25">
      <c r="A23" s="4">
        <v>2023</v>
      </c>
      <c r="B23" s="2">
        <v>44958</v>
      </c>
      <c r="C23" s="2">
        <v>44985</v>
      </c>
      <c r="D23" s="10" t="s">
        <v>176</v>
      </c>
      <c r="E23" t="s">
        <v>192</v>
      </c>
      <c r="F23" t="s">
        <v>269</v>
      </c>
      <c r="G23" t="s">
        <v>270</v>
      </c>
      <c r="H23" t="s">
        <v>271</v>
      </c>
      <c r="I23" t="s">
        <v>272</v>
      </c>
      <c r="J23" t="s">
        <v>83</v>
      </c>
      <c r="K23" t="s">
        <v>273</v>
      </c>
      <c r="L23" s="6" t="s">
        <v>181</v>
      </c>
      <c r="M23">
        <v>0</v>
      </c>
      <c r="N23" s="6" t="s">
        <v>108</v>
      </c>
      <c r="O23" t="s">
        <v>191</v>
      </c>
      <c r="V23" s="11">
        <v>79139</v>
      </c>
      <c r="W23" s="7">
        <v>174</v>
      </c>
      <c r="X23" s="5">
        <v>44985</v>
      </c>
      <c r="Y23" s="5">
        <v>45350</v>
      </c>
      <c r="Z23" t="s">
        <v>177</v>
      </c>
      <c r="AA23" s="13" t="s">
        <v>312</v>
      </c>
      <c r="AB23" t="s">
        <v>175</v>
      </c>
      <c r="AC23" s="2">
        <v>44985</v>
      </c>
      <c r="AD23" s="5">
        <v>44993</v>
      </c>
      <c r="AE23" t="s">
        <v>295</v>
      </c>
    </row>
    <row r="24" spans="1:35" x14ac:dyDescent="0.25">
      <c r="A24" s="4">
        <v>2023</v>
      </c>
      <c r="B24" s="2">
        <v>44958</v>
      </c>
      <c r="C24" s="2">
        <v>44985</v>
      </c>
      <c r="D24" s="10" t="s">
        <v>176</v>
      </c>
      <c r="E24" t="s">
        <v>184</v>
      </c>
      <c r="F24" t="s">
        <v>274</v>
      </c>
      <c r="G24" t="s">
        <v>275</v>
      </c>
      <c r="H24" t="s">
        <v>276</v>
      </c>
      <c r="I24" t="s">
        <v>277</v>
      </c>
      <c r="J24" t="s">
        <v>83</v>
      </c>
      <c r="K24" t="s">
        <v>278</v>
      </c>
      <c r="L24" s="6" t="s">
        <v>181</v>
      </c>
      <c r="M24">
        <v>0</v>
      </c>
      <c r="N24" s="6" t="s">
        <v>108</v>
      </c>
      <c r="O24" t="s">
        <v>279</v>
      </c>
      <c r="V24" s="11">
        <v>79150</v>
      </c>
      <c r="W24" s="7">
        <v>176</v>
      </c>
      <c r="X24" s="5">
        <v>44985</v>
      </c>
      <c r="Y24" s="5">
        <v>45350</v>
      </c>
      <c r="Z24" t="s">
        <v>177</v>
      </c>
      <c r="AA24" s="3" t="s">
        <v>313</v>
      </c>
      <c r="AB24" t="s">
        <v>175</v>
      </c>
      <c r="AC24" s="2">
        <v>44985</v>
      </c>
      <c r="AD24" s="5">
        <v>44993</v>
      </c>
      <c r="AE24" t="s">
        <v>296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J8:J22 J30:J186" xr:uid="{00000000-0002-0000-0000-000000000000}">
      <formula1>Hidden_19</formula1>
    </dataValidation>
    <dataValidation type="list" allowBlank="1" showErrorMessage="1" sqref="N8:N22 N30:N186" xr:uid="{00000000-0002-0000-0000-000001000000}">
      <formula1>Hidden_213</formula1>
    </dataValidation>
    <dataValidation type="list" allowBlank="1" showErrorMessage="1" sqref="U8:U22 U30:U186" xr:uid="{00000000-0002-0000-0000-000002000000}">
      <formula1>Hidden_320</formula1>
    </dataValidation>
  </dataValidations>
  <hyperlinks>
    <hyperlink ref="AA22" r:id="rId1" xr:uid="{FCF4D492-42C9-4516-AA52-E6A933DDB4D1}"/>
    <hyperlink ref="AA24" r:id="rId2" xr:uid="{AF3A7DC7-11F4-4E16-915F-CA4C50D753EB}"/>
  </hyperlinks>
  <pageMargins left="0.7" right="0.7" top="0.75" bottom="0.75" header="0.3" footer="0.3"/>
  <pageSetup fitToWidth="0" orientation="landscape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</cp:lastModifiedBy>
  <cp:lastPrinted>2023-02-01T04:45:15Z</cp:lastPrinted>
  <dcterms:created xsi:type="dcterms:W3CDTF">2018-04-23T18:55:54Z</dcterms:created>
  <dcterms:modified xsi:type="dcterms:W3CDTF">2023-03-09T16:39:55Z</dcterms:modified>
</cp:coreProperties>
</file>