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<sst xmlns="http://schemas.openxmlformats.org/spreadsheetml/2006/main" count="671" uniqueCount="314">
  <si>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</si>
  <si>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</si>
  <si>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</si>
  <si>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</si>
  <si>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</si>
  <si>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</si>
  <si>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</si>
  <si>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</si>
  <si>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</si>
  <si>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</si>
  <si>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</si>
  <si>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</si>
  <si>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</si>
  <si>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</si>
  <si>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</si>
  <si>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</si>
  <si>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</si>
  <si>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</si>
  <si>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</si>
  <si>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</si>
  <si>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</si>
  <si>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</si>
  <si>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</si>
  <si>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</si>
  <si>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</si>
  <si>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</si>
  <si>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</si>
  <si>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</si>
  <si>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</si>
  <si>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</si>
  <si>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</si>
  <si>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</si>
  <si>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</si>
  <si>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</si>
  <si>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</si>
  <si>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</si>
  <si>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</si>
  <si>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</si>
  <si>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</si>
  <si>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</si>
  <si>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</si>
  <si>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</si>
  <si>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</si>
  <si>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</si>
  <si>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</si>
  <si>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</si>
  <si>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</si>
  <si>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</si>
  <si>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</si>
  <si>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</si>
  <si>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</si>
  <si>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</si>
  <si>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</si>
  <si>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</si>
  <si>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</si>
  <si>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</si>
  <si>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</si>
  <si>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</si>
  <si>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</si>
  <si>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</si>
  <si>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</si>
  <si>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</si>
  <si>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</si>
  <si>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</si>
  <si>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</si>
  <si>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</si>
  <si>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</si>
  <si>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</si>
  <si>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</si>
  <si>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</si>
  <si>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</si>
  <si>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</si>
  <si>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</si>
  <si>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</si>
  <si>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</si>
  <si>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</si>
  <si>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</si>
  <si>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</si>
  <si>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</si>
  <si>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</si>
  <si>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</si>
  <si>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</si>
  <si>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</si>
  <si>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</si>
  <si>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</si>
  <si>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</si>
  <si>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</si>
  <si>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</si>
  <si>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</si>
  <si>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</si>
  <si>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</si>
  <si>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</si>
  <si>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</si>
  <si>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</si>
  <si>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</si>
  <si>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</si>
  <si>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</si>
  <si>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</si>
  <si>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</si>
  <si>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</si>
  <si>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</si>
  <si>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</si>
  <si>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</si>
  <si>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</si>
  <si>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</si>
  <si>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</si>
  <si>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</si>
  <si>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</si>
  <si>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</si>
  <si>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</si>
  <si>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</si>
  <si>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</si>
  <si>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</si>
  <si>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</si>
  <si>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</si>
  <si>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</si>
  <si>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</si>
  <si>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</si>
  <si>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</si>
  <si>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</si>
  <si>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</si>
  <si>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</si>
  <si>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</si>
  <si>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</si>
  <si>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</si>
  <si>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</si>
  <si>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</si>
  <si>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</si>
  <si>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</si>
  <si>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</si>
  <si>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</si>
  <si>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</si>
  <si>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</si>
  <si>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</si>
  <si>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</si>
  <si>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</si>
  <si>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</si>
  <si>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</si>
  <si>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</si>
  <si>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</si>
  <si>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</si>
  <si>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</si>
  <si>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</si>
  <si>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</si>
  <si>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</si>
  <si>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</si>
  <si>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</si>
  <si>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</si>
  <si>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</si>
  <si>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</si>
  <si>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</si>
  <si>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</si>
  <si>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</si>
  <si>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</si>
  <si>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</si>
  <si>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</si>
  <si>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</si>
  <si>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</si>
  <si>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</si>
  <si>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</si>
  <si>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</si>
  <si>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</si>
  <si>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</si>
  <si>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</si>
  <si>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</si>
  <si>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</si>
  <si>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</si>
  <si>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</si>
  <si>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</si>
  <si>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</si>
  <si>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</si>
  <si>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</si>
  <si>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</si>
  <si>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</si>
  <si>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</si>
  <si>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</si>
  <si>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</si>
  <si>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</si>
  <si>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</si>
  <si>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</si>
  <si>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</si>
  <si>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</si>
  <si>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</si>
  <si>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</si>
  <si>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</si>
  <si>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</si>
  <si>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</si>
  <si>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</si>
  <si>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</si>
  <si>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</si>
  <si>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</si>
  <si>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</si>
  <si>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</si>
  <si>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</si>
  <si>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</si>
  <si>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</si>
  <si>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</si>
  <si>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</si>
  <si>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</si>
  <si>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</si>
  <si>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</si>
  <si>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</si>
  <si>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</si>
  <si>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</si>
  <si>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</si>
  <si>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</si>
  <si>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</si>
  <si>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</si>
  <si>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</si>
  <si>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</si>
  <si>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</si>
  <si>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</si>
  <si>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</si>
  <si>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</si>
  <si>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</si>
  <si>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</si>
  <si>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</si>
  <si>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</si>
  <si>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</si>
  <si>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</si>
  <si>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</si>
  <si>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</si>
  <si>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</si>
  <si>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</si>
  <si>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</si>
  <si>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</si>
  <si>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</si>
  <si>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</si>
  <si>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</si>
  <si>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</si>
  <si>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</si>
  <si>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</si>
  <si>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</si>
  <si>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</si>
  <si>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</si>
  <si>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</si>
  <si>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</si>
  <si>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</si>
  <si>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</si>
  <si>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</si>
  <si>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</si>
  <si>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</si>
  <si>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</si>
  <si>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</si>
  <si>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</si>
  <si>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</si>
  <si>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</si>
  <si>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</si>
  <si>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</si>
  <si>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</si>
  <si>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</si>
  <si>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</si>
  <si>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</si>
  <si>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</si>
  <si>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</si>
  <si>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</si>
  <si>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</si>
  <si>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</si>
  <si>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</si>
  <si>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</si>
  <si>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</si>
  <si>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</si>
  <si>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</si>
  <si>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</si>
  <si>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</si>
  <si>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</si>
  <si>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</si>
  <si>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</si>
  <si>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</si>
  <si>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</si>
  <si>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</si>
  <si>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</si>
  <si>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</si>
  <si>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</si>
  <si>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</si>
  <si>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</si>
  <si>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</si>
  <si>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</si>
  <si>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</si>
  <si>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</si>
  <si>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</si>
  <si>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JULIO</t>
  </si>
  <si>
    <t>VILLASANA</t>
  </si>
  <si>
    <t>MARTIN EZ</t>
  </si>
  <si>
    <t>VIMJ820730249</t>
  </si>
  <si>
    <t>TANCANHUITZ</t>
  </si>
  <si>
    <t>CONSTRUCCION DE OBRAS DE URBANIZACION</t>
  </si>
  <si>
    <t>BERNARDO</t>
  </si>
  <si>
    <t>jairoshit@hotmail.com</t>
  </si>
  <si>
    <t>GRUPO CONSTRUCTOR HEGUCA S.A. DE C.V.</t>
  </si>
  <si>
    <t>GCH210927UY9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</si>
  <si>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</si>
  <si>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</si>
  <si>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</si>
  <si>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</si>
  <si>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</si>
  <si>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GIOVANNI MAGDIEL</t>
  </si>
  <si>
    <t>MARQUEZ</t>
  </si>
  <si>
    <t>GALVAN</t>
  </si>
  <si>
    <t>MAGG830807AJB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</si>
  <si>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</si>
  <si>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</si>
  <si>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</si>
  <si>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http://www.cegaipslp.org.mx/HV2023.nsf/nombre_de_la_vista/746BFE6A3A2BB0AE062589F100691DEA/$File/GERARDO+ALFONSO+ESCALANTE+DE+KOSTER.pdf</t>
  </si>
  <si>
    <t>http://www.cegaipslp.org.mx/HV2023.nsf/nombre_de_la_vista/614E75C2CDA59A5A062589F1006927C7/$File/GUILLERMO+ANTONIO+MARTONEZ+LOPEZ.pdf</t>
  </si>
  <si>
    <t>http://www.cegaipslp.org.mx/HV2023.nsf/nombre_de_la_vista/97BDBCC48A18BFE4062589F100692F88/$File/JOSE+JUAN+HERNANDEZ+DOMINGUEZ.pdf</t>
  </si>
  <si>
    <t>http://www.cegaipslp.org.mx/HV2023.nsf/nombre_de_la_vista/9D5852648CE4808E062589F100693608/$File/IVAN+ARGUELLES+GODOY.pdf</t>
  </si>
  <si>
    <t>http://www.cegaipslp.org.mx/HV2023.nsf/nombre_de_la_vista/72C2829BEEE79596062589F100694667/$File/LUIS+JESUS+PORTILLA+RAGA.pdf</t>
  </si>
  <si>
    <t>http://www.cegaipslp.org.mx/HV2023.nsf/nombre_de_la_vista/8B913D3696675C08062589F100694D81/$File/CONELYC+S.A.+DE+C.V..pdf</t>
  </si>
  <si>
    <t>http://www.cegaipslp.org.mx/HV2023.nsf/nombre_de_la_vista/403C70BDEBFD4AB3062589F1006955AD/$File/DEL+VALLE+CONSTRUCCIONES+Y+ASFALTOS,+S.A+DE+C.V..pdf</t>
  </si>
  <si>
    <t>http://www.cegaipslp.org.mx/HV2023.nsf/nombre_de_la_vista/F2DE3AD2D19DCB4E062589F100695EAF/$File/JULIO+VILLASANA+MARTINEZ.pdf</t>
  </si>
  <si>
    <t>http://www.cegaipslp.org.mx/HV2023.nsf/nombre_de_la_vista/6602ADFA71BFD436062589F1006965BF/$File/GRUPO+CONSTRUCTOR+HEGUCA,+SA+DE+CV.pdf</t>
  </si>
  <si>
    <t>http://www.cegaipslp.org.mx/HV2023.nsf/nombre_de_la_vista/B04444D7EFE6D4A6062589F100696CF6/$File/GIOVANNI+MAGDIEL+MARQUEZ+GALVAN.pdf</t>
  </si>
  <si>
    <t>http://www.cegaipslp.org.mx/HV2023.nsf/nombre_de_la_vista/08CBB67A080249E8062589F100697BFD/$File/NO+GENERO+15.pdf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</si>
</sst>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CCIONES_GAGO85@HOTMAIL.COM" TargetMode="External"/><Relationship Id="rId13" Type="http://schemas.openxmlformats.org/officeDocument/2006/relationships/hyperlink" Target="mailto:constructoraheguca@hotmail.com" TargetMode="External"/><Relationship Id="rId3" Type="http://schemas.openxmlformats.org/officeDocument/2006/relationships/hyperlink" Target="mailto:INGEOSCAR20@HOTMAIL.COM" TargetMode="External"/><Relationship Id="rId7" Type="http://schemas.openxmlformats.org/officeDocument/2006/relationships/hyperlink" Target="mailto:conelyc@hotmail.com" TargetMode="External"/><Relationship Id="rId12" Type="http://schemas.openxmlformats.org/officeDocument/2006/relationships/hyperlink" Target="mailto:jairoshit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HDEZ_DOM_JJUAN@HOTMAIL.COM" TargetMode="External"/><Relationship Id="rId16" Type="http://schemas.openxmlformats.org/officeDocument/2006/relationships/hyperlink" Target="mailto:giovanni_mg1983@hotmail.com" TargetMode="External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mailto:CONSTRUCCIONES_GAGO85@HOTMAIL.COM" TargetMode="External"/><Relationship Id="rId11" Type="http://schemas.openxmlformats.org/officeDocument/2006/relationships/hyperlink" Target="mailto:jairoshit@hotmail.com" TargetMode="External"/><Relationship Id="rId5" Type="http://schemas.openxmlformats.org/officeDocument/2006/relationships/hyperlink" Target="mailto:luisje_27@hotmail.com" TargetMode="External"/><Relationship Id="rId15" Type="http://schemas.openxmlformats.org/officeDocument/2006/relationships/hyperlink" Target="mailto:CONSTRUCCIONES_GAGO85@HOTMAIL.COM" TargetMode="External"/><Relationship Id="rId10" Type="http://schemas.openxmlformats.org/officeDocument/2006/relationships/hyperlink" Target="mailto:RODOLFOAGUILAR84@HOTMAIL.COM" TargetMode="External"/><Relationship Id="rId4" Type="http://schemas.openxmlformats.org/officeDocument/2006/relationships/hyperlink" Target="mailto:van_godoy2022@hotmail.com" TargetMode="External"/><Relationship Id="rId9" Type="http://schemas.openxmlformats.org/officeDocument/2006/relationships/hyperlink" Target="mailto:RODOLFOAGUILAR84@HOTMAIL.COM" TargetMode="External"/><Relationship Id="rId14" Type="http://schemas.openxmlformats.org/officeDocument/2006/relationships/hyperlink" Target="mailto:constructoraheguc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15">
        <v>45078</v>
      </c>
      <c r="C8" s="2">
        <v>45107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0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0" t="s">
        <v>222</v>
      </c>
      <c r="Q8" s="3" t="s">
        <v>155</v>
      </c>
      <c r="R8" s="3" t="s">
        <v>223</v>
      </c>
      <c r="S8" s="10">
        <v>10</v>
      </c>
      <c r="T8" s="3" t="s">
        <v>215</v>
      </c>
      <c r="U8" s="3" t="s">
        <v>180</v>
      </c>
      <c r="V8" s="3" t="s">
        <v>223</v>
      </c>
      <c r="W8" s="10">
        <v>42</v>
      </c>
      <c r="X8" s="3" t="s">
        <v>223</v>
      </c>
      <c r="Y8" s="10">
        <v>42</v>
      </c>
      <c r="Z8" s="3" t="s">
        <v>223</v>
      </c>
      <c r="AA8" s="10">
        <v>24</v>
      </c>
      <c r="AB8" s="3" t="s">
        <v>122</v>
      </c>
      <c r="AC8" s="10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0">
        <v>4891108035</v>
      </c>
      <c r="AL8" s="8" t="s">
        <v>227</v>
      </c>
      <c r="AM8" s="3" t="s">
        <v>228</v>
      </c>
      <c r="AN8" s="3" t="s">
        <v>213</v>
      </c>
      <c r="AO8" s="3">
        <v>4811108035</v>
      </c>
      <c r="AP8" s="8" t="s">
        <v>229</v>
      </c>
      <c r="AQ8" s="17" t="s">
        <v>303</v>
      </c>
      <c r="AR8" s="17" t="s">
        <v>313</v>
      </c>
      <c r="AS8" s="3" t="s">
        <v>214</v>
      </c>
      <c r="AT8" s="2">
        <v>45117</v>
      </c>
      <c r="AU8" s="2">
        <v>45117</v>
      </c>
      <c r="AV8" t="s">
        <v>216</v>
      </c>
    </row>
    <row r="9" spans="1:48" x14ac:dyDescent="0.3">
      <c r="A9" s="10">
        <v>2023</v>
      </c>
      <c r="B9" s="15">
        <v>45078</v>
      </c>
      <c r="C9" s="2">
        <v>45107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1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1" t="s">
        <v>222</v>
      </c>
      <c r="Q9" s="3" t="s">
        <v>155</v>
      </c>
      <c r="R9" s="3" t="s">
        <v>234</v>
      </c>
      <c r="S9" s="11">
        <v>615</v>
      </c>
      <c r="T9" s="3" t="s">
        <v>215</v>
      </c>
      <c r="U9" s="3" t="s">
        <v>180</v>
      </c>
      <c r="V9" s="3" t="s">
        <v>234</v>
      </c>
      <c r="W9" s="11">
        <v>3</v>
      </c>
      <c r="X9" s="3" t="s">
        <v>234</v>
      </c>
      <c r="Y9" s="11">
        <v>3</v>
      </c>
      <c r="Z9" s="3" t="s">
        <v>234</v>
      </c>
      <c r="AA9" s="11">
        <v>24</v>
      </c>
      <c r="AB9" s="3" t="s">
        <v>122</v>
      </c>
      <c r="AC9" s="11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1">
        <v>4445474358</v>
      </c>
      <c r="AL9" s="8" t="s">
        <v>237</v>
      </c>
      <c r="AM9" s="3" t="s">
        <v>228</v>
      </c>
      <c r="AN9" s="3" t="s">
        <v>213</v>
      </c>
      <c r="AO9" s="3">
        <v>4448118151</v>
      </c>
      <c r="AP9" s="9" t="s">
        <v>238</v>
      </c>
      <c r="AQ9" s="17" t="s">
        <v>304</v>
      </c>
      <c r="AR9" s="17" t="s">
        <v>313</v>
      </c>
      <c r="AS9" s="3" t="s">
        <v>214</v>
      </c>
      <c r="AT9" s="2">
        <v>45117</v>
      </c>
      <c r="AU9" s="2">
        <v>45117</v>
      </c>
      <c r="AV9" s="17" t="s">
        <v>216</v>
      </c>
    </row>
    <row r="10" spans="1:48" x14ac:dyDescent="0.3">
      <c r="A10" s="10">
        <v>2023</v>
      </c>
      <c r="B10" s="15">
        <v>45078</v>
      </c>
      <c r="C10" s="2">
        <v>45107</v>
      </c>
      <c r="D10" s="3" t="s">
        <v>111</v>
      </c>
      <c r="E10" s="7" t="s">
        <v>244</v>
      </c>
      <c r="F10" s="7" t="s">
        <v>239</v>
      </c>
      <c r="G10" s="7" t="s">
        <v>240</v>
      </c>
      <c r="H10" s="7" t="s">
        <v>241</v>
      </c>
      <c r="I10" s="11">
        <v>0</v>
      </c>
      <c r="J10" s="3" t="s">
        <v>113</v>
      </c>
      <c r="K10" s="3" t="s">
        <v>122</v>
      </c>
      <c r="L10" s="3" t="s">
        <v>217</v>
      </c>
      <c r="M10" s="3" t="s">
        <v>241</v>
      </c>
      <c r="N10" s="3" t="s">
        <v>122</v>
      </c>
      <c r="O10" s="3" t="s">
        <v>148</v>
      </c>
      <c r="P10" s="5" t="s">
        <v>242</v>
      </c>
      <c r="Q10" s="3" t="s">
        <v>155</v>
      </c>
      <c r="R10" s="7" t="s">
        <v>243</v>
      </c>
      <c r="S10">
        <v>30</v>
      </c>
      <c r="T10" s="3" t="s">
        <v>215</v>
      </c>
      <c r="U10" s="3" t="s">
        <v>180</v>
      </c>
      <c r="V10" s="7" t="s">
        <v>243</v>
      </c>
      <c r="W10">
        <v>21</v>
      </c>
      <c r="X10" s="7" t="s">
        <v>243</v>
      </c>
      <c r="Y10">
        <v>21</v>
      </c>
      <c r="Z10" s="7" t="s">
        <v>243</v>
      </c>
      <c r="AA10" s="11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7" t="s">
        <v>244</v>
      </c>
      <c r="AI10" s="7" t="s">
        <v>245</v>
      </c>
      <c r="AJ10" s="7" t="s">
        <v>240</v>
      </c>
      <c r="AK10">
        <v>4448555388</v>
      </c>
      <c r="AL10" s="9" t="s">
        <v>246</v>
      </c>
      <c r="AM10" s="3" t="s">
        <v>228</v>
      </c>
      <c r="AN10" s="3" t="s">
        <v>213</v>
      </c>
      <c r="AO10" s="3">
        <v>4448555388</v>
      </c>
      <c r="AP10" s="13" t="s">
        <v>246</v>
      </c>
      <c r="AQ10" s="17" t="s">
        <v>305</v>
      </c>
      <c r="AR10" s="17" t="s">
        <v>313</v>
      </c>
      <c r="AS10" s="3" t="s">
        <v>214</v>
      </c>
      <c r="AT10" s="2">
        <v>45117</v>
      </c>
      <c r="AU10" s="2">
        <v>45117</v>
      </c>
      <c r="AV10" s="17" t="s">
        <v>216</v>
      </c>
    </row>
    <row r="11" spans="1:48" x14ac:dyDescent="0.3">
      <c r="A11" s="10">
        <v>2023</v>
      </c>
      <c r="B11" s="15">
        <v>45078</v>
      </c>
      <c r="C11" s="2">
        <v>45107</v>
      </c>
      <c r="D11" s="3" t="s">
        <v>111</v>
      </c>
      <c r="E11" s="7" t="s">
        <v>247</v>
      </c>
      <c r="F11" s="7" t="s">
        <v>248</v>
      </c>
      <c r="G11" s="7" t="s">
        <v>249</v>
      </c>
      <c r="H11" s="7" t="s">
        <v>250</v>
      </c>
      <c r="I11" s="5">
        <v>0</v>
      </c>
      <c r="J11" s="3" t="s">
        <v>113</v>
      </c>
      <c r="K11" s="3" t="s">
        <v>122</v>
      </c>
      <c r="L11" s="3" t="s">
        <v>217</v>
      </c>
      <c r="M11" s="7" t="s">
        <v>250</v>
      </c>
      <c r="N11" s="3" t="s">
        <v>122</v>
      </c>
      <c r="O11" s="3" t="s">
        <v>148</v>
      </c>
      <c r="P11" s="7" t="s">
        <v>251</v>
      </c>
      <c r="Q11" s="3" t="s">
        <v>155</v>
      </c>
      <c r="R11" s="7" t="s">
        <v>223</v>
      </c>
      <c r="S11">
        <v>19</v>
      </c>
      <c r="T11" s="7" t="s">
        <v>215</v>
      </c>
      <c r="U11" s="3" t="s">
        <v>180</v>
      </c>
      <c r="V11" s="7" t="s">
        <v>223</v>
      </c>
      <c r="W11">
        <v>42</v>
      </c>
      <c r="X11" s="7" t="s">
        <v>223</v>
      </c>
      <c r="Y11">
        <v>42</v>
      </c>
      <c r="Z11" s="7" t="s">
        <v>223</v>
      </c>
      <c r="AA11" s="5">
        <v>24</v>
      </c>
      <c r="AB11" s="3" t="s">
        <v>122</v>
      </c>
      <c r="AC11" s="11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7" t="s">
        <v>252</v>
      </c>
      <c r="AI11" s="7" t="s">
        <v>253</v>
      </c>
      <c r="AJ11" s="7" t="s">
        <v>254</v>
      </c>
      <c r="AK11">
        <v>4891192619</v>
      </c>
      <c r="AL11" s="9" t="s">
        <v>255</v>
      </c>
      <c r="AM11" s="3" t="s">
        <v>228</v>
      </c>
      <c r="AN11" s="3" t="s">
        <v>213</v>
      </c>
      <c r="AO11" s="3">
        <v>4891192619</v>
      </c>
      <c r="AP11" s="9" t="s">
        <v>256</v>
      </c>
      <c r="AQ11" s="17" t="s">
        <v>306</v>
      </c>
      <c r="AR11" s="17" t="s">
        <v>313</v>
      </c>
      <c r="AS11" s="3" t="s">
        <v>214</v>
      </c>
      <c r="AT11" s="2">
        <v>45117</v>
      </c>
      <c r="AU11" s="2">
        <v>45117</v>
      </c>
      <c r="AV11" s="17" t="s">
        <v>216</v>
      </c>
    </row>
    <row r="12" spans="1:48" x14ac:dyDescent="0.3">
      <c r="A12" s="12">
        <v>2023</v>
      </c>
      <c r="B12" s="15">
        <v>45078</v>
      </c>
      <c r="C12" s="2">
        <v>45107</v>
      </c>
      <c r="D12" s="3" t="s">
        <v>111</v>
      </c>
      <c r="E12" s="3" t="s">
        <v>257</v>
      </c>
      <c r="F12" s="3" t="s">
        <v>258</v>
      </c>
      <c r="G12" s="3" t="s">
        <v>259</v>
      </c>
      <c r="H12" s="3" t="s">
        <v>260</v>
      </c>
      <c r="I12" s="5">
        <v>0</v>
      </c>
      <c r="J12" s="3" t="s">
        <v>113</v>
      </c>
      <c r="K12" s="3" t="s">
        <v>122</v>
      </c>
      <c r="L12" s="3" t="s">
        <v>217</v>
      </c>
      <c r="M12" s="3" t="s">
        <v>265</v>
      </c>
      <c r="N12" s="3" t="s">
        <v>122</v>
      </c>
      <c r="O12" s="3" t="s">
        <v>148</v>
      </c>
      <c r="P12" s="5" t="s">
        <v>266</v>
      </c>
      <c r="Q12" s="3" t="s">
        <v>155</v>
      </c>
      <c r="R12" s="7" t="s">
        <v>223</v>
      </c>
      <c r="S12">
        <v>29</v>
      </c>
      <c r="T12" s="7" t="s">
        <v>215</v>
      </c>
      <c r="U12" s="3" t="s">
        <v>180</v>
      </c>
      <c r="V12" s="7" t="s">
        <v>223</v>
      </c>
      <c r="W12">
        <v>42</v>
      </c>
      <c r="X12" s="7" t="s">
        <v>223</v>
      </c>
      <c r="Y12">
        <v>42</v>
      </c>
      <c r="Z12" s="7" t="s">
        <v>223</v>
      </c>
      <c r="AA12" s="5">
        <v>24</v>
      </c>
      <c r="AB12" s="3" t="s">
        <v>122</v>
      </c>
      <c r="AC12" s="5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7" t="s">
        <v>267</v>
      </c>
      <c r="AI12" s="7" t="s">
        <v>268</v>
      </c>
      <c r="AJ12" s="7" t="s">
        <v>269</v>
      </c>
      <c r="AK12" s="6">
        <v>4893860148</v>
      </c>
      <c r="AL12" s="9" t="s">
        <v>270</v>
      </c>
      <c r="AM12" s="3" t="s">
        <v>228</v>
      </c>
      <c r="AN12" s="3" t="s">
        <v>213</v>
      </c>
      <c r="AO12" s="7">
        <v>4811060894</v>
      </c>
      <c r="AP12" s="9" t="s">
        <v>271</v>
      </c>
      <c r="AQ12" s="17" t="s">
        <v>307</v>
      </c>
      <c r="AR12" s="17" t="s">
        <v>313</v>
      </c>
      <c r="AS12" s="3" t="s">
        <v>214</v>
      </c>
      <c r="AT12" s="2">
        <v>45117</v>
      </c>
      <c r="AU12" s="2">
        <v>45117</v>
      </c>
      <c r="AV12" s="17" t="s">
        <v>216</v>
      </c>
    </row>
    <row r="13" spans="1:48" x14ac:dyDescent="0.3">
      <c r="A13" s="12">
        <v>2023</v>
      </c>
      <c r="B13" s="15">
        <v>45078</v>
      </c>
      <c r="C13" s="2">
        <v>45107</v>
      </c>
      <c r="D13" s="3" t="s">
        <v>111</v>
      </c>
      <c r="E13" s="3" t="s">
        <v>263</v>
      </c>
      <c r="F13" s="3" t="s">
        <v>263</v>
      </c>
      <c r="G13" s="3" t="s">
        <v>263</v>
      </c>
      <c r="H13" s="3" t="s">
        <v>264</v>
      </c>
      <c r="I13" s="5">
        <v>0</v>
      </c>
      <c r="J13" s="3" t="s">
        <v>113</v>
      </c>
      <c r="K13" s="3" t="s">
        <v>122</v>
      </c>
      <c r="L13" s="3" t="s">
        <v>217</v>
      </c>
      <c r="M13" s="3" t="s">
        <v>264</v>
      </c>
      <c r="N13" s="3" t="s">
        <v>122</v>
      </c>
      <c r="O13" s="3" t="s">
        <v>148</v>
      </c>
      <c r="P13" s="7" t="s">
        <v>272</v>
      </c>
      <c r="Q13" s="3" t="s">
        <v>155</v>
      </c>
      <c r="R13" s="7" t="s">
        <v>273</v>
      </c>
      <c r="S13">
        <v>409</v>
      </c>
      <c r="T13" s="7" t="s">
        <v>215</v>
      </c>
      <c r="U13" s="3" t="s">
        <v>180</v>
      </c>
      <c r="V13" s="7" t="s">
        <v>273</v>
      </c>
      <c r="W13">
        <v>13</v>
      </c>
      <c r="X13" s="7" t="s">
        <v>273</v>
      </c>
      <c r="Y13">
        <v>13</v>
      </c>
      <c r="Z13" s="7" t="s">
        <v>273</v>
      </c>
      <c r="AA13" s="5">
        <v>24</v>
      </c>
      <c r="AB13" s="3" t="s">
        <v>122</v>
      </c>
      <c r="AC13" s="5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7" t="s">
        <v>267</v>
      </c>
      <c r="AI13" s="7" t="s">
        <v>268</v>
      </c>
      <c r="AJ13" s="7" t="s">
        <v>269</v>
      </c>
      <c r="AK13" s="12">
        <v>4893860149</v>
      </c>
      <c r="AL13" s="9" t="s">
        <v>274</v>
      </c>
      <c r="AM13" s="3" t="s">
        <v>228</v>
      </c>
      <c r="AN13" s="3" t="s">
        <v>213</v>
      </c>
      <c r="AO13" s="7">
        <v>4813830493</v>
      </c>
      <c r="AP13" s="9" t="s">
        <v>271</v>
      </c>
      <c r="AQ13" s="17" t="s">
        <v>308</v>
      </c>
      <c r="AR13" s="17" t="s">
        <v>313</v>
      </c>
      <c r="AS13" s="3" t="s">
        <v>214</v>
      </c>
      <c r="AT13" s="2">
        <v>45117</v>
      </c>
      <c r="AU13" s="2">
        <v>45117</v>
      </c>
      <c r="AV13" s="17" t="s">
        <v>216</v>
      </c>
    </row>
    <row r="14" spans="1:48" x14ac:dyDescent="0.3">
      <c r="A14" s="12">
        <v>2023</v>
      </c>
      <c r="B14" s="15">
        <v>45078</v>
      </c>
      <c r="C14" s="2">
        <v>45107</v>
      </c>
      <c r="D14" s="3" t="s">
        <v>111</v>
      </c>
      <c r="E14" s="3" t="s">
        <v>261</v>
      </c>
      <c r="F14" s="3" t="s">
        <v>261</v>
      </c>
      <c r="G14" s="3" t="s">
        <v>261</v>
      </c>
      <c r="H14" s="3" t="s">
        <v>262</v>
      </c>
      <c r="I14" s="5">
        <v>0</v>
      </c>
      <c r="J14" s="3" t="s">
        <v>113</v>
      </c>
      <c r="K14" s="3" t="s">
        <v>122</v>
      </c>
      <c r="L14" s="3" t="s">
        <v>217</v>
      </c>
      <c r="M14" s="3" t="s">
        <v>262</v>
      </c>
      <c r="N14" s="3" t="s">
        <v>122</v>
      </c>
      <c r="O14" s="3" t="s">
        <v>148</v>
      </c>
      <c r="P14" s="7" t="s">
        <v>275</v>
      </c>
      <c r="Q14" s="3" t="s">
        <v>155</v>
      </c>
      <c r="R14" s="7" t="s">
        <v>276</v>
      </c>
      <c r="S14">
        <v>274</v>
      </c>
      <c r="T14" s="7" t="s">
        <v>215</v>
      </c>
      <c r="U14" s="3" t="s">
        <v>180</v>
      </c>
      <c r="V14" s="7" t="s">
        <v>276</v>
      </c>
      <c r="W14">
        <v>28</v>
      </c>
      <c r="X14" s="7" t="s">
        <v>276</v>
      </c>
      <c r="Y14">
        <v>28</v>
      </c>
      <c r="Z14" s="7" t="s">
        <v>276</v>
      </c>
      <c r="AA14" s="5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7" t="s">
        <v>277</v>
      </c>
      <c r="AI14" s="7" t="s">
        <v>278</v>
      </c>
      <c r="AJ14" s="7" t="s">
        <v>279</v>
      </c>
      <c r="AK14">
        <v>4448390232</v>
      </c>
      <c r="AL14" s="14" t="s">
        <v>280</v>
      </c>
      <c r="AM14" s="3" t="s">
        <v>228</v>
      </c>
      <c r="AN14" s="3" t="s">
        <v>213</v>
      </c>
      <c r="AO14" s="7">
        <v>4448390232</v>
      </c>
      <c r="AP14" s="14" t="s">
        <v>280</v>
      </c>
      <c r="AQ14" s="17" t="s">
        <v>309</v>
      </c>
      <c r="AR14" s="17" t="s">
        <v>313</v>
      </c>
      <c r="AS14" s="3" t="s">
        <v>214</v>
      </c>
      <c r="AT14" s="2">
        <v>45117</v>
      </c>
      <c r="AU14" s="2">
        <v>45117</v>
      </c>
      <c r="AV14" s="17" t="s">
        <v>216</v>
      </c>
    </row>
    <row r="15" spans="1:48" x14ac:dyDescent="0.3">
      <c r="A15" s="4">
        <v>2023</v>
      </c>
      <c r="B15" s="15">
        <v>45078</v>
      </c>
      <c r="C15" s="2">
        <v>45107</v>
      </c>
      <c r="D15" s="3" t="s">
        <v>111</v>
      </c>
      <c r="E15" s="3" t="s">
        <v>281</v>
      </c>
      <c r="F15" s="3" t="s">
        <v>282</v>
      </c>
      <c r="G15" s="3" t="s">
        <v>283</v>
      </c>
      <c r="H15" s="3" t="s">
        <v>284</v>
      </c>
      <c r="I15" s="5">
        <v>0</v>
      </c>
      <c r="J15" s="3" t="s">
        <v>113</v>
      </c>
      <c r="K15" s="3" t="s">
        <v>122</v>
      </c>
      <c r="L15" s="3" t="s">
        <v>217</v>
      </c>
      <c r="M15" s="3" t="s">
        <v>284</v>
      </c>
      <c r="N15" s="3" t="s">
        <v>122</v>
      </c>
      <c r="O15" s="3" t="s">
        <v>148</v>
      </c>
      <c r="P15" s="7" t="s">
        <v>286</v>
      </c>
      <c r="Q15" s="3" t="s">
        <v>155</v>
      </c>
      <c r="R15" s="3" t="s">
        <v>285</v>
      </c>
      <c r="S15">
        <v>5</v>
      </c>
      <c r="T15" s="7" t="s">
        <v>215</v>
      </c>
      <c r="U15" s="3" t="s">
        <v>180</v>
      </c>
      <c r="V15" s="7" t="s">
        <v>285</v>
      </c>
      <c r="W15">
        <v>12</v>
      </c>
      <c r="X15" s="3" t="s">
        <v>285</v>
      </c>
      <c r="Y15">
        <v>12</v>
      </c>
      <c r="Z15" s="3" t="s">
        <v>285</v>
      </c>
      <c r="AA15">
        <v>24</v>
      </c>
      <c r="AB15" s="3" t="s">
        <v>122</v>
      </c>
      <c r="AC15">
        <v>79800</v>
      </c>
      <c r="AD15" s="3" t="s">
        <v>213</v>
      </c>
      <c r="AE15" s="3" t="s">
        <v>213</v>
      </c>
      <c r="AF15" s="3" t="s">
        <v>217</v>
      </c>
      <c r="AG15" s="3" t="s">
        <v>215</v>
      </c>
      <c r="AH15" s="7" t="s">
        <v>287</v>
      </c>
      <c r="AI15" s="7" t="s">
        <v>245</v>
      </c>
      <c r="AJ15" s="7" t="s">
        <v>245</v>
      </c>
      <c r="AK15">
        <v>4891076019</v>
      </c>
      <c r="AL15" s="14" t="s">
        <v>288</v>
      </c>
      <c r="AM15" s="3" t="s">
        <v>228</v>
      </c>
      <c r="AN15" s="3" t="s">
        <v>213</v>
      </c>
      <c r="AO15" s="7">
        <v>4823670098</v>
      </c>
      <c r="AP15" s="14" t="s">
        <v>288</v>
      </c>
      <c r="AQ15" s="17" t="s">
        <v>310</v>
      </c>
      <c r="AR15" s="17" t="s">
        <v>313</v>
      </c>
      <c r="AS15" s="3" t="s">
        <v>214</v>
      </c>
      <c r="AT15" s="2">
        <v>45117</v>
      </c>
      <c r="AU15" s="2">
        <v>45117</v>
      </c>
      <c r="AV15" s="17" t="s">
        <v>216</v>
      </c>
    </row>
    <row r="16" spans="1:48" x14ac:dyDescent="0.3">
      <c r="A16">
        <v>2023</v>
      </c>
      <c r="B16" s="15">
        <v>45078</v>
      </c>
      <c r="C16" s="2">
        <v>45107</v>
      </c>
      <c r="D16" s="3" t="s">
        <v>111</v>
      </c>
      <c r="E16" s="3" t="s">
        <v>289</v>
      </c>
      <c r="F16" s="3" t="s">
        <v>289</v>
      </c>
      <c r="G16" s="3" t="s">
        <v>289</v>
      </c>
      <c r="H16" s="3" t="s">
        <v>290</v>
      </c>
      <c r="I16" s="5">
        <v>0</v>
      </c>
      <c r="J16" s="3" t="s">
        <v>113</v>
      </c>
      <c r="K16" s="3" t="s">
        <v>122</v>
      </c>
      <c r="L16" s="3" t="s">
        <v>217</v>
      </c>
      <c r="M16" s="3" t="s">
        <v>290</v>
      </c>
      <c r="N16" s="3" t="s">
        <v>122</v>
      </c>
      <c r="O16" s="3" t="s">
        <v>148</v>
      </c>
      <c r="P16" s="7" t="s">
        <v>291</v>
      </c>
      <c r="Q16" s="3" t="s">
        <v>155</v>
      </c>
      <c r="R16" s="3" t="s">
        <v>273</v>
      </c>
      <c r="S16">
        <v>10</v>
      </c>
      <c r="T16" s="7" t="s">
        <v>215</v>
      </c>
      <c r="U16" s="3" t="s">
        <v>180</v>
      </c>
      <c r="V16" s="7" t="s">
        <v>273</v>
      </c>
      <c r="W16">
        <v>13</v>
      </c>
      <c r="X16" s="7" t="s">
        <v>273</v>
      </c>
      <c r="Y16">
        <v>13</v>
      </c>
      <c r="Z16" s="7" t="s">
        <v>273</v>
      </c>
      <c r="AA16">
        <v>24</v>
      </c>
      <c r="AB16" s="3" t="s">
        <v>122</v>
      </c>
      <c r="AC16">
        <v>79050</v>
      </c>
      <c r="AD16" s="3" t="s">
        <v>213</v>
      </c>
      <c r="AE16" s="3" t="s">
        <v>213</v>
      </c>
      <c r="AF16" s="3" t="s">
        <v>217</v>
      </c>
      <c r="AG16" s="3" t="s">
        <v>215</v>
      </c>
      <c r="AH16" s="7" t="s">
        <v>292</v>
      </c>
      <c r="AI16" s="7" t="s">
        <v>293</v>
      </c>
      <c r="AJ16" s="7" t="s">
        <v>294</v>
      </c>
      <c r="AK16">
        <v>4811069106</v>
      </c>
      <c r="AL16" s="14" t="s">
        <v>295</v>
      </c>
      <c r="AM16" s="3" t="s">
        <v>228</v>
      </c>
      <c r="AN16" s="3" t="s">
        <v>213</v>
      </c>
      <c r="AO16" s="7">
        <v>4811069247</v>
      </c>
      <c r="AP16" s="14" t="s">
        <v>295</v>
      </c>
      <c r="AQ16" s="17" t="s">
        <v>311</v>
      </c>
      <c r="AR16" s="17" t="s">
        <v>313</v>
      </c>
      <c r="AS16" s="3" t="s">
        <v>214</v>
      </c>
      <c r="AT16" s="2">
        <v>45117</v>
      </c>
      <c r="AU16" s="2">
        <v>45117</v>
      </c>
      <c r="AV16" s="17" t="s">
        <v>216</v>
      </c>
    </row>
    <row r="17" spans="1:48" x14ac:dyDescent="0.3">
      <c r="A17">
        <v>2023</v>
      </c>
      <c r="B17" s="15">
        <v>45078</v>
      </c>
      <c r="C17" s="2">
        <v>45107</v>
      </c>
      <c r="D17" s="3" t="s">
        <v>111</v>
      </c>
      <c r="E17" s="3" t="s">
        <v>296</v>
      </c>
      <c r="F17" s="3" t="s">
        <v>297</v>
      </c>
      <c r="G17" s="3" t="s">
        <v>298</v>
      </c>
      <c r="H17" s="3" t="s">
        <v>299</v>
      </c>
      <c r="I17" s="5">
        <v>0</v>
      </c>
      <c r="J17" s="3" t="s">
        <v>113</v>
      </c>
      <c r="K17" s="3" t="s">
        <v>122</v>
      </c>
      <c r="L17" s="3" t="s">
        <v>217</v>
      </c>
      <c r="M17" s="3" t="s">
        <v>299</v>
      </c>
      <c r="N17" s="3" t="s">
        <v>122</v>
      </c>
      <c r="O17" s="3" t="s">
        <v>148</v>
      </c>
      <c r="P17" s="7" t="s">
        <v>300</v>
      </c>
      <c r="Q17" s="3" t="s">
        <v>155</v>
      </c>
      <c r="R17" s="3" t="s">
        <v>301</v>
      </c>
      <c r="S17">
        <v>30</v>
      </c>
      <c r="T17" s="7" t="s">
        <v>215</v>
      </c>
      <c r="U17" s="3" t="s">
        <v>180</v>
      </c>
      <c r="V17" s="3" t="s">
        <v>301</v>
      </c>
      <c r="W17">
        <v>18</v>
      </c>
      <c r="X17" s="3" t="s">
        <v>301</v>
      </c>
      <c r="Y17">
        <v>18</v>
      </c>
      <c r="Z17" s="3" t="s">
        <v>301</v>
      </c>
      <c r="AA17" s="16">
        <v>24</v>
      </c>
      <c r="AB17" s="3" t="s">
        <v>122</v>
      </c>
      <c r="AC17">
        <v>79880</v>
      </c>
      <c r="AD17" s="3" t="s">
        <v>213</v>
      </c>
      <c r="AE17" s="3" t="s">
        <v>213</v>
      </c>
      <c r="AF17" s="3" t="s">
        <v>217</v>
      </c>
      <c r="AG17" s="3" t="s">
        <v>215</v>
      </c>
      <c r="AH17" s="3" t="s">
        <v>267</v>
      </c>
      <c r="AI17" s="7" t="s">
        <v>268</v>
      </c>
      <c r="AJ17" s="7" t="s">
        <v>269</v>
      </c>
      <c r="AK17">
        <v>4811060894</v>
      </c>
      <c r="AL17" s="14" t="s">
        <v>271</v>
      </c>
      <c r="AM17" s="3" t="s">
        <v>228</v>
      </c>
      <c r="AN17" s="3" t="s">
        <v>213</v>
      </c>
      <c r="AO17" s="7">
        <v>4811529086</v>
      </c>
      <c r="AP17" s="14" t="s">
        <v>302</v>
      </c>
      <c r="AQ17" s="17" t="s">
        <v>312</v>
      </c>
      <c r="AR17" s="17" t="s">
        <v>313</v>
      </c>
      <c r="AS17" s="3" t="s">
        <v>214</v>
      </c>
      <c r="AT17" s="2">
        <v>45117</v>
      </c>
      <c r="AU17" s="2">
        <v>45117</v>
      </c>
      <c r="AV17" s="17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  <dataValidation type="list" allowBlank="1" showErrorMessage="1" sqref="D8:D200">
      <formula1>Hidden_13</formula1>
    </dataValidation>
  </dataValidations>
  <hyperlinks>
    <hyperlink ref="AL10" r:id="rId1"/>
    <hyperlink ref="AP10" r:id="rId2"/>
    <hyperlink ref="AL11" r:id="rId3"/>
    <hyperlink ref="AP11" r:id="rId4"/>
    <hyperlink ref="AL12" r:id="rId5"/>
    <hyperlink ref="AP12" r:id="rId6"/>
    <hyperlink ref="AL13" r:id="rId7"/>
    <hyperlink ref="AP13" r:id="rId8"/>
    <hyperlink ref="AL14" r:id="rId9"/>
    <hyperlink ref="AP14" r:id="rId10"/>
    <hyperlink ref="AP15" r:id="rId11"/>
    <hyperlink ref="AL15" r:id="rId12"/>
    <hyperlink ref="AL16" r:id="rId13"/>
    <hyperlink ref="AP16" r:id="rId14"/>
    <hyperlink ref="AL17" r:id="rId15"/>
    <hyperlink ref="AP17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2023-07-19T19:12:47Z</dcterms:modified>
</cp:coreProperties>
</file>