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7JULIO2023\LTAIPSLP84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Formatos'!$A$1:$AG$13</definedName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<sst xmlns="http://schemas.openxmlformats.org/spreadsheetml/2006/main" count="320" uniqueCount="221">
  <si>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</si>
  <si>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</si>
  <si>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</si>
  <si>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</si>
  <si>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</si>
  <si>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</si>
  <si>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</si>
  <si>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</si>
  <si>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</si>
  <si>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</si>
  <si>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</si>
  <si>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</si>
  <si>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</si>
  <si>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</si>
  <si>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</si>
  <si>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</si>
  <si>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</si>
  <si>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</si>
  <si>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</si>
  <si>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</si>
  <si>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</si>
  <si>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</si>
  <si>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</si>
  <si>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</si>
  <si>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</si>
  <si>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</si>
  <si>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</si>
  <si>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</si>
  <si>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</si>
  <si>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</si>
  <si>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</si>
  <si>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</si>
  <si>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</si>
  <si>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</si>
  <si>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</si>
  <si>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</si>
  <si>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</si>
  <si>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</si>
  <si>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</si>
  <si>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</si>
  <si>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</si>
  <si>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</si>
  <si>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</si>
  <si>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</si>
  <si>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</si>
  <si>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</si>
  <si>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</si>
  <si>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</si>
  <si>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</si>
  <si>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</si>
  <si>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</si>
  <si>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</si>
  <si>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</si>
  <si>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</si>
  <si>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</si>
  <si>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</si>
  <si>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</si>
  <si>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</si>
  <si>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</si>
  <si>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</si>
  <si>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</si>
  <si>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</si>
  <si>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</si>
  <si>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</si>
  <si>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</si>
  <si>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</si>
  <si>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</si>
  <si>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</si>
  <si>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</si>
  <si>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</si>
  <si>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</si>
  <si>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</si>
  <si>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</si>
  <si>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</si>
  <si>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</si>
  <si>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</si>
  <si>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</si>
  <si>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</si>
  <si>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</si>
  <si>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</si>
  <si>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</si>
  <si>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</si>
  <si>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</si>
  <si>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</si>
  <si>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</si>
  <si>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</si>
  <si>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</si>
  <si>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</si>
  <si>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</si>
  <si>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</si>
  <si>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</si>
  <si>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</si>
  <si>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</si>
  <si>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</si>
  <si>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</si>
  <si>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</si>
  <si>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</si>
  <si>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</si>
  <si>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</si>
  <si>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</si>
  <si>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</si>
  <si>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</si>
  <si>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</si>
  <si>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</si>
  <si>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</si>
  <si>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</si>
  <si>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</si>
  <si>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</si>
  <si>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</si>
  <si>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</si>
  <si>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</si>
  <si>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</si>
  <si>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</si>
  <si>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</si>
  <si>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</si>
  <si>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</si>
  <si>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</si>
  <si>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</si>
  <si>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</si>
  <si>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</si>
  <si>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</si>
  <si>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</si>
  <si>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</si>
  <si>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</si>
  <si>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</si>
  <si>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</si>
  <si>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</si>
  <si>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</si>
  <si>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</si>
  <si>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</si>
  <si>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</si>
  <si>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</si>
  <si>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</si>
  <si>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</si>
  <si>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</si>
  <si>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</si>
  <si>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</si>
  <si>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</si>
  <si>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</si>
  <si>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</si>
  <si>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</si>
  <si>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</si>
  <si>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</si>
  <si>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</si>
  <si>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</si>
  <si>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</si>
  <si>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</si>
  <si>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</si>
  <si>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</si>
  <si>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</si>
  <si>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</si>
  <si>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</si>
  <si>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</si>
  <si>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</si>
  <si>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</si>
  <si>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</si>
  <si>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</si>
  <si>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</si>
  <si>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</si>
  <si>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</si>
  <si>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</si>
  <si>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</si>
  <si>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</si>
  <si>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</si>
  <si>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</si>
  <si>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</si>
  <si>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</si>
  <si>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</si>
  <si>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</si>
  <si>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</si>
  <si>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</si>
  <si>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</si>
  <si>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</si>
  <si>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</si>
  <si>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</si>
  <si>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</si>
  <si>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</si>
  <si>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Juan Francisco </t>
  </si>
  <si>
    <t xml:space="preserve">Lara </t>
  </si>
  <si>
    <t xml:space="preserve">Najera </t>
  </si>
  <si>
    <t xml:space="preserve">Administrativo </t>
  </si>
  <si>
    <t xml:space="preserve">Miguel Hidalgo </t>
  </si>
  <si>
    <t>A</t>
  </si>
  <si>
    <t xml:space="preserve">Axtla de Terrazas </t>
  </si>
  <si>
    <t>Sadaxtla2124@outlook.es</t>
  </si>
  <si>
    <t xml:space="preserve">Dirección de Administración, Finanzas y Recursos Humanos </t>
  </si>
  <si>
    <t xml:space="preserve">Dirección General </t>
  </si>
  <si>
    <t xml:space="preserve">Contraloria Interna </t>
  </si>
  <si>
    <t xml:space="preserve">Nayeli </t>
  </si>
  <si>
    <t xml:space="preserve">Esteban </t>
  </si>
  <si>
    <t xml:space="preserve">Hernández </t>
  </si>
  <si>
    <t>Dirección de Estudios y Proyectos Sustentables</t>
  </si>
  <si>
    <t xml:space="preserve">Angel </t>
  </si>
  <si>
    <t>Dirección Comercial</t>
  </si>
  <si>
    <t xml:space="preserve">Gabriela </t>
  </si>
  <si>
    <t xml:space="preserve">Martínez </t>
  </si>
  <si>
    <t xml:space="preserve">Ana Gabriela </t>
  </si>
  <si>
    <t xml:space="preserve">Cervantes </t>
  </si>
  <si>
    <t xml:space="preserve">Ramirez </t>
  </si>
  <si>
    <t xml:space="preserve">Contreras </t>
  </si>
  <si>
    <t xml:space="preserve">Perez </t>
  </si>
  <si>
    <t xml:space="preserve">Gerardo </t>
  </si>
  <si>
    <t>Dirrección de Cultura del Agua</t>
  </si>
  <si>
    <t>http://www.cegaipslp.org.mx/HV2022Dos.nsf/nombre_de_la_vista/6C7763643DE7A1458625896D006FC96B/$File/Nombre+del+servidor+público+JUAN+FRANCISCO.pdf</t>
  </si>
  <si>
    <t>http://www.cegaipslp.org.mx/HV2022Dos.nsf/nombre_de_la_vista/9F076D866BA0CF448625896D00701B95/$File/Nombre+del+servidor+público+NAYELI+ESTEBAN.pdf</t>
  </si>
  <si>
    <t xml:space="preserve">http://www.cegaipslp.org.mx/HV2022Dos.nsf/nombre_de_la_vista/7DF6B80F7D4BF49F8625896D00705A6E/$File/Nombre+del+servidor+público+ANGEL+HERNANDEZ.pdf
 </t>
  </si>
  <si>
    <t>http://www.cegaipslp.org.mx/HV2022Dos.nsf/nombre_de_la_vista/CD2FF6534B4FD3578625896D00709722/$File/Nombre+del+servidor+público+GABY+MARTINEZ.pdf</t>
  </si>
  <si>
    <t>http://www.cegaipslp.org.mx/HV2022Dos.nsf/nombre_de_la_vista/AD913CCF1E9CAD008625896D0071EAA5/$File/Curriculum+Vitae+GABYCERVANTES.pdf</t>
  </si>
  <si>
    <t>http://www.cegaipslp.org.mx/HV2022Dos.nsf/nombre_de_la_vista/B7EB7DA908D3CA638625896D00720AC4/$File/Nombre+del+servidor+público+GERARDO+C.P..pdf</t>
  </si>
  <si>
    <t>http://www.cegaipslp.org.mx/HV2022Dos.nsf/nombre_de_la_vista/A51B6C058CCD0C9E8625896D00726127/$File/TITULO+JUAN+FRANCISCO.pdf</t>
  </si>
  <si>
    <t>http://www.cegaipslp.org.mx/HV2022Dos.nsf/nombre_de_la_vista/882B2C744D8BDBD98625896D00728A64/$File/TITULO+NAYELI.pdf</t>
  </si>
  <si>
    <t>http://www.cegaipslp.org.mx/HV2022Dos.nsf/nombre_de_la_vista/9AF6D511FC04AAB68625896D0072A650/$File/CEDULA+LARA.pdf</t>
  </si>
  <si>
    <t>http://www.cegaipslp.org.mx/HV2022Dos.nsf/nombre_de_la_vista/EB69FCD0851565F18625896D0072D22A/$File/TITULO+Ing+Angel+.pdf</t>
  </si>
  <si>
    <t>http://www.cegaipslp.org.mx/HV2022Dos.nsf/nombre_de_la_vista/440CF57D4BC82B2F8625896D0073013D/$File/CEDULA+ING+ANGEL.pdf</t>
  </si>
  <si>
    <t>http://www.cegaipslp.org.mx/HV2022Dos.nsf/nombre_de_la_vista/4C50602B46020D828625896D0074D475/$File/TITULO+.pdf</t>
  </si>
  <si>
    <t>http://www.cegaipslp.org.mx/HV2022Dos.nsf/nombre_de_la_vista/4854D9BE8F56FB128625896D007534CA/$File/TITULO+LIC+GABRIELA+HDEZ.pdf</t>
  </si>
  <si>
    <t>http://www.cegaipslp.org.mx/HV2022Dos.nsf/nombre_de_la_vista/D413E8C49BDD22EC8625896D007556FD/$File/CEDULA+LIC.+GABRIELA+HERNANDEZ.pdf</t>
  </si>
  <si>
    <t>http://www.cegaipslp.org.mx/HV2022Dos.nsf/nombre_de_la_vista/61D5E90C7CC5B40F8625896D00757E6E/$File/CEDULA.pdf</t>
  </si>
  <si>
    <t>http://www.cegaipslp.org.mx/HV2022Dos.nsf/nombre_de_la_vista/F8AA8EBC61969C9E8625896D0075DC1B/$File/NO+TITULO.pdf</t>
  </si>
  <si>
    <t>http://www.cegaipslp.org.mx/HV2022Dos.nsf/nombre_de_la_vista/13985EE8BBC9E1038625896D0075F5E3/$File/NO+CEDULA+.pdf</t>
  </si>
  <si>
    <t>Información correspondiente al mes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</si>
</sst>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7EB7DA908D3CA638625896D00720AC4/$File/Nombre+del+servidor+p&#250;blico+GERARDO+C.P..pdf" TargetMode="External"/><Relationship Id="rId13" Type="http://schemas.openxmlformats.org/officeDocument/2006/relationships/hyperlink" Target="http://www.cegaipslp.org.mx/HV2022Dos.nsf/nombre_de_la_vista/440CF57D4BC82B2F8625896D0073013D/$File/CEDULA+ING+ANGEL.pdf" TargetMode="External"/><Relationship Id="rId18" Type="http://schemas.openxmlformats.org/officeDocument/2006/relationships/hyperlink" Target="http://www.cegaipslp.org.mx/HV2022Dos.nsf/nombre_de_la_vista/61D5E90C7CC5B40F8625896D00757E6E/$File/CEDULA.pdf" TargetMode="External"/><Relationship Id="rId3" Type="http://schemas.openxmlformats.org/officeDocument/2006/relationships/hyperlink" Target="http://www.cegaipslp.org.mx/HV2022Dos.nsf/nombre_de_la_vista/6C7763643DE7A1458625896D006FC96B/$File/Nombre+del+servidor+p&#250;blico+JUAN+FRANCISC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AD913CCF1E9CAD008625896D0071EAA5/$File/Curriculum+Vitae+GABYCERVANTES.pdf" TargetMode="External"/><Relationship Id="rId12" Type="http://schemas.openxmlformats.org/officeDocument/2006/relationships/hyperlink" Target="http://www.cegaipslp.org.mx/HV2022Dos.nsf/nombre_de_la_vista/EB69FCD0851565F18625896D0072D22A/$File/TITULO+Ing+Angel+.pdf" TargetMode="External"/><Relationship Id="rId17" Type="http://schemas.openxmlformats.org/officeDocument/2006/relationships/hyperlink" Target="http://www.cegaipslp.org.mx/HV2022Dos.nsf/nombre_de_la_vista/61D5E90C7CC5B40F8625896D00757E6E/$File/CEDULA.pdf" TargetMode="External"/><Relationship Id="rId2" Type="http://schemas.openxmlformats.org/officeDocument/2006/relationships/hyperlink" Target="mailto:Sadaxtla2124@outlook.es" TargetMode="External"/><Relationship Id="rId16" Type="http://schemas.openxmlformats.org/officeDocument/2006/relationships/hyperlink" Target="http://www.cegaipslp.org.mx/HV2022Dos.nsf/nombre_de_la_vista/D413E8C49BDD22EC8625896D007556FD/$File/CEDULA+LIC.+GABRIELA+HERNANDEZ.pdf" TargetMode="External"/><Relationship Id="rId20" Type="http://schemas.openxmlformats.org/officeDocument/2006/relationships/hyperlink" Target="http://www.cegaipslp.org.mx/HV2022Dos.nsf/nombre_de_la_vista/13985EE8BBC9E1038625896D0075F5E3/$File/NO+CEDULA+.pdf" TargetMode="External"/><Relationship Id="rId1" Type="http://schemas.openxmlformats.org/officeDocument/2006/relationships/hyperlink" Target="mailto:Sadaxtla2124@outlook.es" TargetMode="External"/><Relationship Id="rId6" Type="http://schemas.openxmlformats.org/officeDocument/2006/relationships/hyperlink" Target="http://www.cegaipslp.org.mx/HV2022Dos.nsf/nombre_de_la_vista/CD2FF6534B4FD3578625896D00709722/$File/Nombre+del+servidor+p&#250;blico+GABY+MARTINEZ.pdf" TargetMode="External"/><Relationship Id="rId11" Type="http://schemas.openxmlformats.org/officeDocument/2006/relationships/hyperlink" Target="http://www.cegaipslp.org.mx/HV2022Dos.nsf/nombre_de_la_vista/9AF6D511FC04AAB68625896D0072A650/$File/CEDULA+LARA.pdf" TargetMode="External"/><Relationship Id="rId5" Type="http://schemas.openxmlformats.org/officeDocument/2006/relationships/hyperlink" Target="http://www.cegaipslp.org.mx/HV2022Dos.nsf/nombre_de_la_vista/7DF6B80F7D4BF49F8625896D00705A6E/$File/Nombre+del+servidor+p&#250;blico+ANGEL+HERNANDEZ.pdf" TargetMode="External"/><Relationship Id="rId15" Type="http://schemas.openxmlformats.org/officeDocument/2006/relationships/hyperlink" Target="http://www.cegaipslp.org.mx/HV2022Dos.nsf/nombre_de_la_vista/4854D9BE8F56FB128625896D007534CA/$File/TITULO+LIC+GABRIELA+HDEZ.pdf" TargetMode="External"/><Relationship Id="rId10" Type="http://schemas.openxmlformats.org/officeDocument/2006/relationships/hyperlink" Target="http://www.cegaipslp.org.mx/HV2022Dos.nsf/nombre_de_la_vista/882B2C744D8BDBD98625896D00728A64/$File/TITULO+NAYELI.pdf" TargetMode="External"/><Relationship Id="rId19" Type="http://schemas.openxmlformats.org/officeDocument/2006/relationships/hyperlink" Target="http://www.cegaipslp.org.mx/HV2022Dos.nsf/nombre_de_la_vista/F8AA8EBC61969C9E8625896D0075DC1B/$File/NO+TITULO.pdf" TargetMode="External"/><Relationship Id="rId4" Type="http://schemas.openxmlformats.org/officeDocument/2006/relationships/hyperlink" Target="http://www.cegaipslp.org.mx/HV2022Dos.nsf/nombre_de_la_vista/9F076D866BA0CF448625896D00701B95/$File/Nombre+del+servidor+p&#250;blico+NAYELI+ESTEBAN.pdf" TargetMode="External"/><Relationship Id="rId9" Type="http://schemas.openxmlformats.org/officeDocument/2006/relationships/hyperlink" Target="http://www.cegaipslp.org.mx/HV2022Dos.nsf/nombre_de_la_vista/A51B6C058CCD0C9E8625896D00726127/$File/TITULO+JUAN+FRANCISCO.pdf" TargetMode="External"/><Relationship Id="rId14" Type="http://schemas.openxmlformats.org/officeDocument/2006/relationships/hyperlink" Target="http://www.cegaipslp.org.mx/HV2022Dos.nsf/nombre_de_la_vista/4C50602B46020D828625896D0074D475/$File/TIT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22" sqref="C21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3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45108</v>
      </c>
      <c r="C8" s="3">
        <v>45138</v>
      </c>
      <c r="D8">
        <v>1</v>
      </c>
      <c r="E8" t="s">
        <v>186</v>
      </c>
      <c r="F8" t="s">
        <v>177</v>
      </c>
      <c r="G8" t="s">
        <v>178</v>
      </c>
      <c r="H8" t="s">
        <v>179</v>
      </c>
      <c r="I8" t="s">
        <v>180</v>
      </c>
      <c r="J8" s="3">
        <v>44666</v>
      </c>
      <c r="K8" t="s">
        <v>87</v>
      </c>
      <c r="L8" t="s">
        <v>181</v>
      </c>
      <c r="M8">
        <v>1</v>
      </c>
      <c r="N8" t="s">
        <v>182</v>
      </c>
      <c r="O8" t="s">
        <v>128</v>
      </c>
      <c r="P8" s="2" t="s">
        <v>183</v>
      </c>
      <c r="Q8">
        <v>240530001</v>
      </c>
      <c r="R8" t="s">
        <v>183</v>
      </c>
      <c r="S8">
        <v>53</v>
      </c>
      <c r="T8" s="2" t="s">
        <v>183</v>
      </c>
      <c r="U8">
        <v>24</v>
      </c>
      <c r="V8" t="s">
        <v>152</v>
      </c>
      <c r="W8">
        <v>79930</v>
      </c>
      <c r="X8">
        <v>4893610162</v>
      </c>
      <c r="Y8">
        <v>0</v>
      </c>
      <c r="Z8" s="4" t="s">
        <v>184</v>
      </c>
      <c r="AA8" s="4" t="s">
        <v>203</v>
      </c>
      <c r="AB8" s="4" t="s">
        <v>209</v>
      </c>
      <c r="AC8" s="4" t="s">
        <v>211</v>
      </c>
      <c r="AD8" t="s">
        <v>185</v>
      </c>
      <c r="AE8" s="3">
        <v>45146</v>
      </c>
      <c r="AF8" s="3">
        <v>45146</v>
      </c>
      <c r="AG8" t="s">
        <v>220</v>
      </c>
    </row>
    <row r="9" spans="1:33" x14ac:dyDescent="0.25">
      <c r="A9" s="2">
        <v>2023</v>
      </c>
      <c r="B9" s="3">
        <v>45108</v>
      </c>
      <c r="C9" s="3">
        <v>45138</v>
      </c>
      <c r="D9">
        <v>2</v>
      </c>
      <c r="E9" t="s">
        <v>187</v>
      </c>
      <c r="F9" t="s">
        <v>188</v>
      </c>
      <c r="G9" t="s">
        <v>189</v>
      </c>
      <c r="H9" t="s">
        <v>190</v>
      </c>
      <c r="I9" s="2" t="s">
        <v>180</v>
      </c>
      <c r="J9" s="3">
        <v>44484</v>
      </c>
      <c r="K9" s="2" t="s">
        <v>87</v>
      </c>
      <c r="L9" s="2" t="s">
        <v>181</v>
      </c>
      <c r="M9" s="2">
        <v>1</v>
      </c>
      <c r="N9" s="2" t="s">
        <v>182</v>
      </c>
      <c r="O9" s="2" t="s">
        <v>128</v>
      </c>
      <c r="P9" s="2" t="s">
        <v>183</v>
      </c>
      <c r="Q9" s="2">
        <v>240530001</v>
      </c>
      <c r="R9" s="2" t="s">
        <v>183</v>
      </c>
      <c r="S9" s="2">
        <v>53</v>
      </c>
      <c r="T9" s="2" t="s">
        <v>183</v>
      </c>
      <c r="U9" s="2">
        <v>24</v>
      </c>
      <c r="V9" s="2" t="s">
        <v>152</v>
      </c>
      <c r="W9" s="2">
        <v>79930</v>
      </c>
      <c r="X9" s="2">
        <v>4893610162</v>
      </c>
      <c r="Y9" s="2">
        <v>0</v>
      </c>
      <c r="Z9" s="4" t="s">
        <v>184</v>
      </c>
      <c r="AA9" s="4" t="s">
        <v>204</v>
      </c>
      <c r="AB9" s="4" t="s">
        <v>210</v>
      </c>
      <c r="AC9" s="4" t="s">
        <v>217</v>
      </c>
      <c r="AD9" s="2" t="s">
        <v>185</v>
      </c>
      <c r="AE9" s="3">
        <v>45146</v>
      </c>
      <c r="AF9" s="3">
        <v>45146</v>
      </c>
      <c r="AG9" s="7" t="s">
        <v>220</v>
      </c>
    </row>
    <row r="10" spans="1:33" x14ac:dyDescent="0.25">
      <c r="A10" s="2">
        <v>2023</v>
      </c>
      <c r="B10" s="3">
        <v>45108</v>
      </c>
      <c r="C10" s="3">
        <v>45138</v>
      </c>
      <c r="D10">
        <v>3</v>
      </c>
      <c r="E10" t="s">
        <v>191</v>
      </c>
      <c r="F10" t="s">
        <v>192</v>
      </c>
      <c r="G10" t="s">
        <v>190</v>
      </c>
      <c r="H10" t="s">
        <v>190</v>
      </c>
      <c r="I10" s="2" t="s">
        <v>180</v>
      </c>
      <c r="J10" s="3">
        <v>41000</v>
      </c>
      <c r="K10" s="2" t="s">
        <v>87</v>
      </c>
      <c r="L10" s="2" t="s">
        <v>181</v>
      </c>
      <c r="M10" s="2">
        <v>1</v>
      </c>
      <c r="N10" s="2" t="s">
        <v>182</v>
      </c>
      <c r="O10" s="2" t="s">
        <v>128</v>
      </c>
      <c r="P10" s="2" t="s">
        <v>183</v>
      </c>
      <c r="Q10" s="2">
        <v>240530001</v>
      </c>
      <c r="R10" s="2" t="s">
        <v>183</v>
      </c>
      <c r="S10" s="2">
        <v>53</v>
      </c>
      <c r="T10" s="2" t="s">
        <v>183</v>
      </c>
      <c r="U10" s="2">
        <v>24</v>
      </c>
      <c r="V10" s="2" t="s">
        <v>152</v>
      </c>
      <c r="W10" s="2">
        <v>79930</v>
      </c>
      <c r="X10" s="2">
        <v>4893610162</v>
      </c>
      <c r="Y10" s="2">
        <v>0</v>
      </c>
      <c r="Z10" s="4" t="s">
        <v>184</v>
      </c>
      <c r="AA10" s="6" t="s">
        <v>205</v>
      </c>
      <c r="AB10" s="4" t="s">
        <v>212</v>
      </c>
      <c r="AC10" s="4" t="s">
        <v>213</v>
      </c>
      <c r="AD10" s="5" t="s">
        <v>185</v>
      </c>
      <c r="AE10" s="3">
        <v>45146</v>
      </c>
      <c r="AF10" s="3">
        <v>45146</v>
      </c>
      <c r="AG10" s="7" t="s">
        <v>220</v>
      </c>
    </row>
    <row r="11" spans="1:33" x14ac:dyDescent="0.25">
      <c r="A11" s="2">
        <v>2023</v>
      </c>
      <c r="B11" s="3">
        <v>45108</v>
      </c>
      <c r="C11" s="3">
        <v>45138</v>
      </c>
      <c r="D11">
        <v>3</v>
      </c>
      <c r="E11" t="s">
        <v>193</v>
      </c>
      <c r="F11" t="s">
        <v>194</v>
      </c>
      <c r="G11" t="s">
        <v>190</v>
      </c>
      <c r="H11" t="s">
        <v>195</v>
      </c>
      <c r="I11" s="2" t="s">
        <v>180</v>
      </c>
      <c r="J11" s="3">
        <v>41548</v>
      </c>
      <c r="K11" s="2" t="s">
        <v>87</v>
      </c>
      <c r="L11" s="2" t="s">
        <v>181</v>
      </c>
      <c r="M11" s="2">
        <v>1</v>
      </c>
      <c r="N11" s="2" t="s">
        <v>182</v>
      </c>
      <c r="O11" s="2" t="s">
        <v>128</v>
      </c>
      <c r="P11" s="2" t="s">
        <v>183</v>
      </c>
      <c r="Q11" s="2">
        <v>240530001</v>
      </c>
      <c r="R11" s="2" t="s">
        <v>183</v>
      </c>
      <c r="S11" s="2">
        <v>53</v>
      </c>
      <c r="T11" s="2" t="s">
        <v>183</v>
      </c>
      <c r="U11" s="2">
        <v>24</v>
      </c>
      <c r="V11" s="2" t="s">
        <v>152</v>
      </c>
      <c r="W11" s="2">
        <v>79930</v>
      </c>
      <c r="X11" s="2">
        <v>4893610162</v>
      </c>
      <c r="Y11" s="2">
        <v>0</v>
      </c>
      <c r="Z11" s="4" t="s">
        <v>184</v>
      </c>
      <c r="AA11" s="4" t="s">
        <v>206</v>
      </c>
      <c r="AB11" s="4" t="s">
        <v>215</v>
      </c>
      <c r="AC11" s="4" t="s">
        <v>216</v>
      </c>
      <c r="AD11" s="5" t="s">
        <v>185</v>
      </c>
      <c r="AE11" s="3">
        <v>45146</v>
      </c>
      <c r="AF11" s="3">
        <v>45146</v>
      </c>
      <c r="AG11" s="7" t="s">
        <v>220</v>
      </c>
    </row>
    <row r="12" spans="1:33" x14ac:dyDescent="0.25">
      <c r="A12" s="2">
        <v>2023</v>
      </c>
      <c r="B12" s="3">
        <v>45108</v>
      </c>
      <c r="C12" s="3">
        <v>45138</v>
      </c>
      <c r="D12">
        <v>3</v>
      </c>
      <c r="E12" t="s">
        <v>202</v>
      </c>
      <c r="F12" t="s">
        <v>196</v>
      </c>
      <c r="G12" t="s">
        <v>197</v>
      </c>
      <c r="H12" t="s">
        <v>198</v>
      </c>
      <c r="I12" s="2" t="s">
        <v>180</v>
      </c>
      <c r="J12" s="3">
        <v>41000</v>
      </c>
      <c r="K12" s="2" t="s">
        <v>87</v>
      </c>
      <c r="L12" s="2" t="s">
        <v>181</v>
      </c>
      <c r="M12" s="2">
        <v>1</v>
      </c>
      <c r="N12" s="2" t="s">
        <v>182</v>
      </c>
      <c r="O12" s="2" t="s">
        <v>128</v>
      </c>
      <c r="P12" s="2" t="s">
        <v>183</v>
      </c>
      <c r="Q12" s="2">
        <v>240530001</v>
      </c>
      <c r="R12" s="2" t="s">
        <v>183</v>
      </c>
      <c r="S12" s="2">
        <v>53</v>
      </c>
      <c r="T12" s="2" t="s">
        <v>183</v>
      </c>
      <c r="U12" s="2">
        <v>24</v>
      </c>
      <c r="V12" s="2" t="s">
        <v>152</v>
      </c>
      <c r="W12" s="2">
        <v>79930</v>
      </c>
      <c r="X12" s="2">
        <v>4893610162</v>
      </c>
      <c r="Y12" s="2">
        <v>0</v>
      </c>
      <c r="Z12" s="4" t="s">
        <v>184</v>
      </c>
      <c r="AA12" s="4" t="s">
        <v>207</v>
      </c>
      <c r="AB12" s="4" t="s">
        <v>214</v>
      </c>
      <c r="AC12" s="4" t="s">
        <v>217</v>
      </c>
      <c r="AD12" s="5" t="s">
        <v>185</v>
      </c>
      <c r="AE12" s="3">
        <v>45146</v>
      </c>
      <c r="AF12" s="3">
        <v>45146</v>
      </c>
      <c r="AG12" s="7" t="s">
        <v>220</v>
      </c>
    </row>
    <row r="13" spans="1:33" x14ac:dyDescent="0.25">
      <c r="A13" s="5">
        <v>2023</v>
      </c>
      <c r="B13" s="3">
        <v>45108</v>
      </c>
      <c r="C13" s="3">
        <v>45138</v>
      </c>
      <c r="D13">
        <v>4</v>
      </c>
      <c r="E13" t="s">
        <v>185</v>
      </c>
      <c r="F13" t="s">
        <v>201</v>
      </c>
      <c r="G13" t="s">
        <v>199</v>
      </c>
      <c r="H13" t="s">
        <v>200</v>
      </c>
      <c r="I13" s="2" t="s">
        <v>180</v>
      </c>
      <c r="J13" s="3">
        <v>44927</v>
      </c>
      <c r="K13" s="2" t="s">
        <v>87</v>
      </c>
      <c r="L13" s="2" t="s">
        <v>181</v>
      </c>
      <c r="M13" s="2">
        <v>1</v>
      </c>
      <c r="N13" s="2" t="s">
        <v>182</v>
      </c>
      <c r="O13" s="2" t="s">
        <v>128</v>
      </c>
      <c r="P13" s="2" t="s">
        <v>183</v>
      </c>
      <c r="Q13" s="2">
        <v>240530001</v>
      </c>
      <c r="R13" s="2" t="s">
        <v>183</v>
      </c>
      <c r="S13" s="2">
        <v>53</v>
      </c>
      <c r="T13" s="2" t="s">
        <v>183</v>
      </c>
      <c r="U13" s="2">
        <v>24</v>
      </c>
      <c r="V13" s="2" t="s">
        <v>152</v>
      </c>
      <c r="W13" s="2">
        <v>79930</v>
      </c>
      <c r="X13" s="2">
        <v>4893610162</v>
      </c>
      <c r="Y13" s="2">
        <v>0</v>
      </c>
      <c r="Z13" s="4" t="s">
        <v>184</v>
      </c>
      <c r="AA13" s="4" t="s">
        <v>208</v>
      </c>
      <c r="AB13" s="4" t="s">
        <v>218</v>
      </c>
      <c r="AC13" s="4" t="s">
        <v>219</v>
      </c>
      <c r="AD13" s="5" t="s">
        <v>185</v>
      </c>
      <c r="AE13" s="3">
        <v>45146</v>
      </c>
      <c r="AF13" s="3">
        <v>45146</v>
      </c>
      <c r="AG13" s="7" t="s">
        <v>220</v>
      </c>
    </row>
  </sheetData>
  <autoFilter ref="A1:AG13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6">
      <formula1>Hidden_110</formula1>
    </dataValidation>
    <dataValidation type="list" allowBlank="1" showErrorMessage="1" sqref="O8:O176">
      <formula1>Hidden_214</formula1>
    </dataValidation>
    <dataValidation type="list" allowBlank="1" showErrorMessage="1" sqref="V8:V176">
      <formula1>Hidden_321</formula1>
    </dataValidation>
  </dataValidations>
  <hyperlinks>
    <hyperlink ref="Z8" r:id="rId1"/>
    <hyperlink ref="Z9:Z13" r:id="rId2" display="Sadaxtla2124@outlook.es"/>
    <hyperlink ref="AA8" r:id="rId3"/>
    <hyperlink ref="AA9" r:id="rId4"/>
    <hyperlink ref="AA10" r:id="rId5"/>
    <hyperlink ref="AA11" r:id="rId6"/>
    <hyperlink ref="AA12" r:id="rId7"/>
    <hyperlink ref="AA13" r:id="rId8"/>
    <hyperlink ref="AB8" r:id="rId9"/>
    <hyperlink ref="AB9" r:id="rId10"/>
    <hyperlink ref="AC8" r:id="rId11"/>
    <hyperlink ref="AB10" r:id="rId12"/>
    <hyperlink ref="AC10" r:id="rId13"/>
    <hyperlink ref="AB12" r:id="rId14"/>
    <hyperlink ref="AB11" r:id="rId15"/>
    <hyperlink ref="AC11" r:id="rId16"/>
    <hyperlink ref="AC9" r:id="rId17"/>
    <hyperlink ref="AC12" r:id="rId18"/>
    <hyperlink ref="AB13" r:id="rId19"/>
    <hyperlink ref="AC13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2018-06-19T14:50:01Z</dcterms:created>
  <dcterms:modified xsi:type="dcterms:W3CDTF">2023-08-08T15:36:14Z</dcterms:modified>
</cp:coreProperties>
</file>