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89\Compartida Liliana\2023\TRANSPARENCIA ESTATAL 2023\ABRIL\XIV VIATICOS\"/>
    </mc:Choice>
  </mc:AlternateContent>
  <xr:revisionPtr revIDLastSave="0" documentId="13_ncr:1_{1B68F88F-A8C2-4AA7-8279-6D973144FA6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<sst xmlns="http://schemas.openxmlformats.org/spreadsheetml/2006/main" count="513" uniqueCount="217">
  <si>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</si>
  <si>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</si>
  <si>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</si>
  <si>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</si>
  <si>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</si>
  <si>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</si>
  <si>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</si>
  <si>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</si>
  <si>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</si>
  <si>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</si>
  <si>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</si>
  <si>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</si>
  <si>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</si>
  <si>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</si>
  <si>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</si>
  <si>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</si>
  <si>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</si>
  <si>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</si>
  <si>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</si>
  <si>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</si>
  <si>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</si>
  <si>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</si>
  <si>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</si>
  <si>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</si>
  <si>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</si>
  <si>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</si>
  <si>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</si>
  <si>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</si>
  <si>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</si>
  <si>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</si>
  <si>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</si>
  <si>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</si>
  <si>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</si>
  <si>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</si>
  <si>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</si>
  <si>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</si>
  <si>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</si>
  <si>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</si>
  <si>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</si>
  <si>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</si>
  <si>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</si>
  <si>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</si>
  <si>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</si>
  <si>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</si>
  <si>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</si>
  <si>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</si>
  <si>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</si>
  <si>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</si>
  <si>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</si>
  <si>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</si>
  <si>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</si>
  <si>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</si>
  <si>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</si>
  <si>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</si>
  <si>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</si>
  <si>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</si>
  <si>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</si>
  <si>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</si>
  <si>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</si>
  <si>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</si>
  <si>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</si>
  <si>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</si>
  <si>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</si>
  <si>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</si>
  <si>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</si>
  <si>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</si>
  <si>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</si>
  <si>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</si>
  <si>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</si>
  <si>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</si>
  <si>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</si>
  <si>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</si>
  <si>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</si>
  <si>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</si>
  <si>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</si>
  <si>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</si>
  <si>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</si>
  <si>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</si>
  <si>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</si>
  <si>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</si>
  <si>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</si>
  <si>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</si>
  <si>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</si>
  <si>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</si>
  <si>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</si>
  <si>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</si>
  <si>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</si>
  <si>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</si>
  <si>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</si>
  <si>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</si>
  <si>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</si>
  <si>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</si>
  <si>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</si>
  <si>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</si>
  <si>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</si>
  <si>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</si>
  <si>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</si>
  <si>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</si>
  <si>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</si>
  <si>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</si>
  <si>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</si>
  <si>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</si>
  <si>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</si>
  <si>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</si>
  <si>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</si>
  <si>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</si>
  <si>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</si>
  <si>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</si>
  <si>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</si>
  <si>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</si>
  <si>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</si>
  <si>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</si>
  <si>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</si>
  <si>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</si>
  <si>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https://sanluis.gob.mx/wp-content/uploads/2016/08/Ley-de-Presupuesto-y-Responsabilidad-del-Estado-y-Municipios-de-San-Luis-Potosi.pdf</t>
  </si>
  <si>
    <t>GONZALEZ</t>
  </si>
  <si>
    <t>VICTOR IVAN</t>
  </si>
  <si>
    <t>ARELLANO</t>
  </si>
  <si>
    <t>GALLEGOS</t>
  </si>
  <si>
    <t>MARTINEZ</t>
  </si>
  <si>
    <t>JUANA MARIA</t>
  </si>
  <si>
    <t>VAZQUEZ</t>
  </si>
  <si>
    <t>RAMIREZ</t>
  </si>
  <si>
    <t>GARZA</t>
  </si>
  <si>
    <t>JOSE GUADALUPE</t>
  </si>
  <si>
    <t>CUELLAR</t>
  </si>
  <si>
    <t>Mexico</t>
  </si>
  <si>
    <t>San Luis Potosi</t>
  </si>
  <si>
    <t>SAN LUIS POTOSI</t>
  </si>
  <si>
    <t>Dir Ejecutiva de Administracion y Finanzas</t>
  </si>
  <si>
    <t xml:space="preserve">viaticos </t>
  </si>
  <si>
    <t>http://www.cegaipslp.org.mx/HV2022Dos.nsf/nombre_de_la_vista/A6CFE6BAC6DFCCA8062589AA006659F1/$File/D00218.PDF</t>
  </si>
  <si>
    <t>http://www.cegaipslp.org.mx/HV2022Dos.nsf/nombre_de_la_vista/BA98948994CA7A26062589AA0068F53D/$File/D00229.PDF</t>
  </si>
  <si>
    <t>http://www.cegaipslp.org.mx/HV2022Dos.nsf/nombre_de_la_vista/5B8ABB07A658F52B062589AA006B3498/$File/D00232.PDF</t>
  </si>
  <si>
    <t>http://www.cegaipslp.org.mx/HV2022Dos.nsf/nombre_de_la_vista/4D564C50C6BAB9C6062589AA006B98F1/$File/D00230.PDF</t>
  </si>
  <si>
    <t>http://www.cegaipslp.org.mx/HV2022Dos.nsf/nombre_de_la_vista/28273DB4F3E3F055062589AA006BE75E/$File/D00233.PDF</t>
  </si>
  <si>
    <t>http://www.cegaipslp.org.mx/HV2022Dos.nsf/nombre_de_la_vista/CC29EE0C10A12ADA062589AA006CED79/$File/D00237.PDF</t>
  </si>
  <si>
    <t>http://www.cegaipslp.org.mx/HV2022Dos.nsf/nombre_de_la_vista/2F9D83DA525C2207062589AA006D8979/$File/D00240.PDF</t>
  </si>
  <si>
    <t>http://www.cegaipslp.org.mx/HV2022Dos.nsf/nombre_de_la_vista/743064181A79DC38062589AA006E494A/$File/D00241.PDF</t>
  </si>
  <si>
    <t>http://www.cegaipslp.org.mx/HV2022Dos.nsf/nombre_de_la_vista/497650D7D723874E062589AA006EA691/$File/D00242.PDF</t>
  </si>
  <si>
    <t>http://www.cegaipslp.org.mx/HV2022Dos.nsf/nombre_de_la_vista/EEC81597102F1357062589AA006F220D/$File/D00249.PDF</t>
  </si>
  <si>
    <t>http://www.cegaipslp.org.mx/HV2022Dos.nsf/nombre_de_la_vista/2B2A2EC9CF9CC538062589AA006D4B34/$File/D00240.PDF</t>
  </si>
  <si>
    <t>http://www.cegaipslp.org.mx/HV2022Dos.nsf/nombre_de_la_vista/F7C6CC2DDB012C64062589AA0070DABC/$File/D00290.PDF</t>
  </si>
  <si>
    <t>http://www.cegaipslp.org.mx/HV2022Dos.nsf/nombre_de_la_vista/5CC3CBFAFA412500062589AA00721C51/$File/D00293.PDF</t>
  </si>
  <si>
    <t>http://www.cegaipslp.org.mx/HV2022Dos.nsf/nombre_de_la_vista/FDD3ECCBD39046BD062589AA00727097/$File/D00294.PDF</t>
  </si>
  <si>
    <t>http://www.cegaipslp.org.mx/HV2022Dos.nsf/nombre_de_la_vista/E2F0747885EDDB58062589AA0072AFE2/$File/D00313.PDF</t>
  </si>
  <si>
    <t>PRERROGATIVAS</t>
  </si>
  <si>
    <t>CORDINADORA DE PRERROGATIVAS</t>
  </si>
  <si>
    <t xml:space="preserve">AZUCENA BETZABE </t>
  </si>
  <si>
    <t>Esta información corresponde al periodo de marzo  2023, ya que aún no se cuenta con el cierre definitivo de abril el cual se subirá a la plataforma en el próximo periodo.</t>
  </si>
  <si>
    <t>CONTRALOR INTERNO</t>
  </si>
  <si>
    <t>ORGANO DE CONTRO, INTERNO</t>
  </si>
  <si>
    <t xml:space="preserve">JESUS </t>
  </si>
  <si>
    <t xml:space="preserve">CHEVAILE </t>
  </si>
  <si>
    <t>ABAD</t>
  </si>
  <si>
    <t>MEXICO</t>
  </si>
  <si>
    <t>TECNICO EN EDUCACIÓN CIVICA</t>
  </si>
  <si>
    <t>CAPCITACIÓN ELECTORAL</t>
  </si>
  <si>
    <t xml:space="preserve">ESTALA </t>
  </si>
  <si>
    <t>ESPECIALISTAS AEREOS DE SAN LUIS POTOSI, SA DE CV</t>
  </si>
  <si>
    <t xml:space="preserve">SAUCEDO </t>
  </si>
  <si>
    <t>JESUS</t>
  </si>
  <si>
    <t xml:space="preserve">GRACIELA </t>
  </si>
  <si>
    <t xml:space="preserve">DIAZ </t>
  </si>
  <si>
    <t xml:space="preserve">JOSE DE JESUS </t>
  </si>
  <si>
    <t xml:space="preserve">ORTIZ </t>
  </si>
  <si>
    <t>CAZAREZ</t>
  </si>
  <si>
    <t xml:space="preserve">MARCO IVAN </t>
  </si>
  <si>
    <t xml:space="preserve">VARGAS </t>
  </si>
  <si>
    <t>CARREON</t>
  </si>
  <si>
    <t xml:space="preserve">MARCELA GUADALUPE </t>
  </si>
  <si>
    <t xml:space="preserve">RICARDO </t>
  </si>
  <si>
    <t xml:space="preserve">VAZQUEZ </t>
  </si>
  <si>
    <t>ORTIZ</t>
  </si>
  <si>
    <t xml:space="preserve">CALDERON </t>
  </si>
  <si>
    <t xml:space="preserve">JUAN LUIS </t>
  </si>
  <si>
    <t>JUAN LUIS</t>
  </si>
  <si>
    <t>GP T-9618 JUAN LUIS CARREON RZMIREZ VIATICO P/TRASLADO DESDE TANLAJAS DE REPRESENTANTES INDIGENAS A REUNION DE TRABAJO EN LAS INSTALACIONES DEL ORGANISMO EL DIA 7-9 MAR 2023, Folio Comprobación de Gasto: 81 Gasto por Comprobar: 83</t>
  </si>
  <si>
    <t>GP T-9617 RICARDO VAZQUEZ ORTIZ VIATICO P/TRASLADO DESDE TANLAJAS DE REPRESENTANTES INDIGENAS A REUNION DE TRABAJO EN LAS INSTALACIONES DEL ORGANISMO EL DIA 7-9 MAR 2023, Folio Comprobación de Gasto: 82 Gasto por Comprobar: 82</t>
  </si>
  <si>
    <t>GP T-9681 GRACIELA DIAZ VAZQUEZ REEMBOLSO VIATICO P/ASISITIR A LA XLIII ASAMBLEA ORD DE LA AMCEE LOS DIAS 21-24 MAR 2023, Folio Comprobación de Gasto: 83 Gasto por Comprobar: 102</t>
  </si>
  <si>
    <t xml:space="preserve">ASISTENCIA ASAMBLEAS DISTRITALES Y MUNICIPALES EN MATEHUALA  </t>
  </si>
  <si>
    <t>ASISTENCIA 4TO  FORO NACIONAL DE CAPACITACION DE ORGANOS DE CONTROL DE INST ELECTORALES DE MX"</t>
  </si>
  <si>
    <t>ASISTE COMO FACILITADOR EN LA PRACTICA S/ORGANIZACION DE PROCESOS ELECTORALES EFICACES Y EFICIENTES EN EL MPIO DE RV EL DIA 28 FEB 23</t>
  </si>
  <si>
    <t>PARTICIPACIÓN  EN EL "4TO FORO NACIONAL DE CAPACITACION DE ORGANOS DE CONTROL DE INST ELECTORALES DE MX" LOS DIAS 23-24 FEB 2023</t>
  </si>
  <si>
    <t>ASISTIR AL FORO GLOBAL S/DEMOCRACIA DIRECTA MODERNA EN LA CD DE MX LOS DIAS 27 FEB AL 3 MAR 2023</t>
  </si>
  <si>
    <t>ASISTENCIA ASAMBLEAS DISTRITALES Y MUNICIPALES EN CARDENAS Y CD FERNANDEZ EL 17 ENE 2023</t>
  </si>
  <si>
    <t>CUMPLIMIENTO A LA META DOE-1 SER SERV PROF ELEC NAL AL MUN. RV EK DIA 28 DEB 2023, Folio Comprobación de Gasto: 80 Gasto por Comprobar: 90</t>
  </si>
  <si>
    <t>ASISTIR AL FORO REG DE EDUC CIVICA HACIA DONDE VAMOS A LA CD DE PUEBLA LOS DIAS 22-24 MAR 2023</t>
  </si>
  <si>
    <t>ASISTIR A LA XLIII ASAMBLEA GRAL ORDINARIA DE LA AMCEE EN HERMOSILLO, SON LOS DIAS 21-24 MARZO</t>
  </si>
  <si>
    <t xml:space="preserve"> AEREOS DRA PALOMA BLANCO LOPEZ TRASLASDO EN AVION P/ASISITIR A LA PRESENTACION INF DE ACTIVIDADES DEL INE QRO., LOS DIAS 29-30 MARZO 2023</t>
  </si>
  <si>
    <t>GP T-314 JUANA MARIA SAUCEDO VIATICO P/DAR CUMPLIMIENTO A LA META DOE-1 SER SERV PROF ELEC NAL AL MUN. RV EK DIA 28 DEB 2023</t>
  </si>
  <si>
    <t>CUMPLIMIENTO A LA META DOE-1 SER SERV PROF ELEC NAL AL MUN. RV EK DIA 28 DEB 2023</t>
  </si>
  <si>
    <t xml:space="preserve">REUNION DE TRABAJO EN LAS INSTALACIONES DEL ORGANISMO EL DIA 7-9 MAR 2023, </t>
  </si>
  <si>
    <t xml:space="preserve">REUNION DE TRABAJO EN LAS INSTALACIONES DEL ORGANISMO EL DIA 7-9 MAR 2023 </t>
  </si>
  <si>
    <t>ASISITIR A LA XLIII ASAMBLEA ORD DE LA AMCEE LOS DIAS 21-24 MAR 2023</t>
  </si>
  <si>
    <t>Técnica en Organización Electoral</t>
  </si>
  <si>
    <t>CONSEJERA</t>
  </si>
  <si>
    <t>CONSEJERIA</t>
  </si>
  <si>
    <t>DIRECTOR DE LA UNIDAD DE FISCALIZACIÓN</t>
  </si>
  <si>
    <t>UNIDAD DE FISCALIZACIÓN</t>
  </si>
  <si>
    <t>CONSEJERO</t>
  </si>
  <si>
    <t>Encargada de Despacho de la Coordinación ~ Organización Electoral</t>
  </si>
  <si>
    <t>ORGANIZACIÓN ELECTORAL</t>
  </si>
  <si>
    <t xml:space="preserve"> ORGANIZACIÓN ELECTORAL</t>
  </si>
  <si>
    <t>TECNICO</t>
  </si>
  <si>
    <t>PRESIDENCIA</t>
  </si>
  <si>
    <t>ADMINISTRACIÓN Y FINANZAS</t>
  </si>
  <si>
    <t>Encargado de Despacho Coordinación de Educación Cívica</t>
  </si>
  <si>
    <t>EDUCACIÓN CIVICA</t>
  </si>
  <si>
    <t>MATEHUALA</t>
  </si>
  <si>
    <t>CD. MEXICO</t>
  </si>
  <si>
    <t>RIO VERDE</t>
  </si>
  <si>
    <t>CD. FERNANDEZ, CARDENAS</t>
  </si>
  <si>
    <t xml:space="preserve">PUEBLA </t>
  </si>
  <si>
    <t>HERMOSILLO</t>
  </si>
  <si>
    <t>/ASISITIR A LA XLIII ASAMBLEA ORD DE LA AMCEE LOS DIAS 21-24 MAR 2023</t>
  </si>
  <si>
    <t>QUERETARO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</si>
</sst>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u/>
      <sz val="9"/>
      <color theme="10"/>
      <name val="Arial"/>
      <family val="2"/>
    </font>
    <font>
      <sz val="9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7">
    <xf numFmtId="0" fontId="0" fillId="0" borderId="0"/>
    <xf numFmtId="0" fontId="2" fillId="3" borderId="0"/>
    <xf numFmtId="0" fontId="3" fillId="3" borderId="0" applyNumberFormat="0" applyFill="0" applyBorder="0" applyAlignment="0" applyProtection="0"/>
    <xf numFmtId="0" fontId="2" fillId="3" borderId="0"/>
    <xf numFmtId="0" fontId="2" fillId="3" borderId="0"/>
    <xf numFmtId="0" fontId="2" fillId="3" borderId="0"/>
    <xf numFmtId="0" fontId="2" fillId="3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2" applyFill="1"/>
    <xf numFmtId="0" fontId="4" fillId="0" borderId="0" xfId="0" applyFont="1" applyAlignment="1">
      <alignment horizontal="left"/>
    </xf>
    <xf numFmtId="0" fontId="4" fillId="4" borderId="2" xfId="0" applyFont="1" applyFill="1" applyBorder="1" applyAlignment="1">
      <alignment horizontal="left" wrapText="1"/>
    </xf>
    <xf numFmtId="0" fontId="4" fillId="5" borderId="1" xfId="0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left" wrapText="1"/>
    </xf>
    <xf numFmtId="0" fontId="4" fillId="0" borderId="0" xfId="0" applyFont="1" applyAlignment="1">
      <alignment horizontal="left"/>
    </xf>
    <xf numFmtId="0" fontId="4" fillId="4" borderId="1" xfId="0" applyFont="1" applyFill="1" applyBorder="1" applyAlignment="1">
      <alignment horizontal="left"/>
    </xf>
    <xf numFmtId="0" fontId="4" fillId="4" borderId="1" xfId="0" applyFont="1" applyFill="1" applyBorder="1" applyAlignment="1">
      <alignment horizontal="left" wrapText="1"/>
    </xf>
    <xf numFmtId="0" fontId="4" fillId="0" borderId="1" xfId="0" applyFont="1" applyBorder="1" applyAlignment="1">
      <alignment horizontal="left"/>
    </xf>
    <xf numFmtId="14" fontId="4" fillId="0" borderId="1" xfId="0" applyNumberFormat="1" applyFont="1" applyBorder="1" applyAlignment="1">
      <alignment horizontal="left"/>
    </xf>
    <xf numFmtId="0" fontId="4" fillId="0" borderId="1" xfId="0" applyFont="1" applyBorder="1" applyAlignment="1">
      <alignment horizontal="left" wrapText="1"/>
    </xf>
    <xf numFmtId="0" fontId="6" fillId="3" borderId="1" xfId="2" applyFont="1" applyFill="1" applyBorder="1" applyAlignment="1">
      <alignment horizontal="left"/>
    </xf>
    <xf numFmtId="14" fontId="4" fillId="5" borderId="1" xfId="0" applyNumberFormat="1" applyFont="1" applyFill="1" applyBorder="1" applyAlignment="1">
      <alignment horizontal="left" vertical="center" wrapText="1"/>
    </xf>
    <xf numFmtId="0" fontId="4" fillId="3" borderId="1" xfId="3" applyFont="1" applyBorder="1" applyAlignment="1">
      <alignment horizontal="left"/>
    </xf>
    <xf numFmtId="0" fontId="7" fillId="0" borderId="1" xfId="0" applyFont="1" applyBorder="1" applyAlignment="1">
      <alignment horizontal="left" vertical="center"/>
    </xf>
    <xf numFmtId="0" fontId="4" fillId="0" borderId="1" xfId="0" applyNumberFormat="1" applyFont="1" applyBorder="1" applyAlignment="1">
      <alignment horizontal="left"/>
    </xf>
    <xf numFmtId="0" fontId="3" fillId="3" borderId="0" xfId="2" applyFill="1"/>
    <xf numFmtId="0" fontId="4" fillId="4" borderId="2" xfId="0" applyFont="1" applyFill="1" applyBorder="1" applyAlignment="1">
      <alignment horizontal="left"/>
    </xf>
    <xf numFmtId="0" fontId="4" fillId="3" borderId="1" xfId="0" applyNumberFormat="1" applyFont="1" applyFill="1" applyBorder="1" applyAlignment="1">
      <alignment horizontal="left" wrapText="1"/>
    </xf>
    <xf numFmtId="0" fontId="3" fillId="3" borderId="0" xfId="2" applyFill="1"/>
  </cellXfs>
  <cellStyles count="7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6803B76C-F455-44D7-B402-DB674D73DB2E}"/>
    <cellStyle name="Normal 5" xfId="6" xr:uid="{3A11E4BB-2D85-4388-8B0A-A588CDBBF0C8}"/>
    <cellStyle name="Normal 6" xfId="5" xr:uid="{9735E2B2-E3E4-4181-855F-455D34F1F10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28273DB4F3E3F055062589AA006BE75E/$File/D00233.PDF" TargetMode="External"/><Relationship Id="rId13" Type="http://schemas.openxmlformats.org/officeDocument/2006/relationships/hyperlink" Target="http://www.cegaipslp.org.mx/HV2022Dos.nsf/nombre_de_la_vista/EEC81597102F1357062589AA006F220D/$File/D00249.PDF" TargetMode="External"/><Relationship Id="rId18" Type="http://schemas.openxmlformats.org/officeDocument/2006/relationships/hyperlink" Target="http://www.cegaipslp.org.mx/HV2022Dos.nsf/nombre_de_la_vista/E2F0747885EDDB58062589AA0072AFE2/$File/D00313.PDF" TargetMode="External"/><Relationship Id="rId3" Type="http://schemas.openxmlformats.org/officeDocument/2006/relationships/hyperlink" Target="https://sanluis.gob.mx/wp-content/uploads/2016/08/Ley-de-Presupuesto-y-Responsabilidad-del-Estado-y-Municipios-de-San-Luis-Potosi.pdf" TargetMode="External"/><Relationship Id="rId7" Type="http://schemas.openxmlformats.org/officeDocument/2006/relationships/hyperlink" Target="http://www.cegaipslp.org.mx/HV2022Dos.nsf/nombre_de_la_vista/4D564C50C6BAB9C6062589AA006B98F1/$File/D00230.PDF" TargetMode="External"/><Relationship Id="rId12" Type="http://schemas.openxmlformats.org/officeDocument/2006/relationships/hyperlink" Target="http://www.cegaipslp.org.mx/HV2022Dos.nsf/nombre_de_la_vista/497650D7D723874E062589AA006EA691/$File/D00242.PDF" TargetMode="External"/><Relationship Id="rId17" Type="http://schemas.openxmlformats.org/officeDocument/2006/relationships/hyperlink" Target="http://www.cegaipslp.org.mx/HV2022Dos.nsf/nombre_de_la_vista/FDD3ECCBD39046BD062589AA00727097/$File/D00294.PDF" TargetMode="External"/><Relationship Id="rId2" Type="http://schemas.openxmlformats.org/officeDocument/2006/relationships/hyperlink" Target="https://sanluis.gob.mx/wp-content/uploads/2016/08/Ley-de-Presupuesto-y-Responsabilidad-del-Estado-y-Municipios-de-San-Luis-Potosi.pdf" TargetMode="External"/><Relationship Id="rId16" Type="http://schemas.openxmlformats.org/officeDocument/2006/relationships/hyperlink" Target="http://www.cegaipslp.org.mx/HV2022Dos.nsf/nombre_de_la_vista/5CC3CBFAFA412500062589AA00721C51/$File/D00293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s://sanluis.gob.mx/wp-content/uploads/2016/08/Ley-de-Presupuesto-y-Responsabilidad-del-Estado-y-Municipios-de-San-Luis-Potosi.pdf" TargetMode="External"/><Relationship Id="rId6" Type="http://schemas.openxmlformats.org/officeDocument/2006/relationships/hyperlink" Target="http://www.cegaipslp.org.mx/HV2022Dos.nsf/nombre_de_la_vista/5B8ABB07A658F52B062589AA006B3498/$File/D00232.PDF" TargetMode="External"/><Relationship Id="rId11" Type="http://schemas.openxmlformats.org/officeDocument/2006/relationships/hyperlink" Target="http://www.cegaipslp.org.mx/HV2022Dos.nsf/nombre_de_la_vista/743064181A79DC38062589AA006E494A/$File/D00241.PDF" TargetMode="External"/><Relationship Id="rId5" Type="http://schemas.openxmlformats.org/officeDocument/2006/relationships/hyperlink" Target="http://www.cegaipslp.org.mx/HV2022Dos.nsf/nombre_de_la_vista/BA98948994CA7A26062589AA0068F53D/$File/D00229.PDF" TargetMode="External"/><Relationship Id="rId15" Type="http://schemas.openxmlformats.org/officeDocument/2006/relationships/hyperlink" Target="http://www.cegaipslp.org.mx/HV2022Dos.nsf/nombre_de_la_vista/F7C6CC2DDB012C64062589AA0070DABC/$File/D00290.PDF" TargetMode="External"/><Relationship Id="rId10" Type="http://schemas.openxmlformats.org/officeDocument/2006/relationships/hyperlink" Target="http://www.cegaipslp.org.mx/HV2022Dos.nsf/nombre_de_la_vista/2F9D83DA525C2207062589AA006D8979/$File/D00240.PDF" TargetMode="External"/><Relationship Id="rId19" Type="http://schemas.openxmlformats.org/officeDocument/2006/relationships/hyperlink" Target="http://www.cegaipslp.org.mx/HV2022Dos.nsf/nombre_de_la_vista/EEC81597102F1357062589AA006F220D/$File/D00249.PDF" TargetMode="External"/><Relationship Id="rId4" Type="http://schemas.openxmlformats.org/officeDocument/2006/relationships/hyperlink" Target="http://www.cegaipslp.org.mx/HV2022Dos.nsf/nombre_de_la_vista/A6CFE6BAC6DFCCA8062589AA006659F1/$File/D00218.PDF" TargetMode="External"/><Relationship Id="rId9" Type="http://schemas.openxmlformats.org/officeDocument/2006/relationships/hyperlink" Target="http://www.cegaipslp.org.mx/HV2022Dos.nsf/nombre_de_la_vista/CC29EE0C10A12ADA062589AA006CED79/$File/D00237.PDF" TargetMode="External"/><Relationship Id="rId14" Type="http://schemas.openxmlformats.org/officeDocument/2006/relationships/hyperlink" Target="http://www.cegaipslp.org.mx/HV2022Dos.nsf/nombre_de_la_vista/2B2A2EC9CF9CC538062589AA006D4B34/$File/D00240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743064181A79DC38062589AA006E494A/$File/D00241.PDF" TargetMode="External"/><Relationship Id="rId13" Type="http://schemas.openxmlformats.org/officeDocument/2006/relationships/hyperlink" Target="http://www.cegaipslp.org.mx/HV2022Dos.nsf/nombre_de_la_vista/5CC3CBFAFA412500062589AA00721C51/$File/D00293.PDF" TargetMode="External"/><Relationship Id="rId3" Type="http://schemas.openxmlformats.org/officeDocument/2006/relationships/hyperlink" Target="http://www.cegaipslp.org.mx/HV2022Dos.nsf/nombre_de_la_vista/5B8ABB07A658F52B062589AA006B3498/$File/D00232.PDF" TargetMode="External"/><Relationship Id="rId7" Type="http://schemas.openxmlformats.org/officeDocument/2006/relationships/hyperlink" Target="http://www.cegaipslp.org.mx/HV2022Dos.nsf/nombre_de_la_vista/2F9D83DA525C2207062589AA006D8979/$File/D00240.PDF" TargetMode="External"/><Relationship Id="rId12" Type="http://schemas.openxmlformats.org/officeDocument/2006/relationships/hyperlink" Target="http://www.cegaipslp.org.mx/HV2022Dos.nsf/nombre_de_la_vista/F7C6CC2DDB012C64062589AA0070DABC/$File/D00290.PDF" TargetMode="External"/><Relationship Id="rId17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2Dos.nsf/nombre_de_la_vista/BA98948994CA7A26062589AA0068F53D/$File/D00229.PDF" TargetMode="External"/><Relationship Id="rId16" Type="http://schemas.openxmlformats.org/officeDocument/2006/relationships/hyperlink" Target="http://www.cegaipslp.org.mx/HV2022Dos.nsf/nombre_de_la_vista/EEC81597102F1357062589AA006F220D/$File/D00249.PDF" TargetMode="External"/><Relationship Id="rId1" Type="http://schemas.openxmlformats.org/officeDocument/2006/relationships/hyperlink" Target="http://www.cegaipslp.org.mx/HV2022Dos.nsf/nombre_de_la_vista/A6CFE6BAC6DFCCA8062589AA006659F1/$File/D00218.PDF" TargetMode="External"/><Relationship Id="rId6" Type="http://schemas.openxmlformats.org/officeDocument/2006/relationships/hyperlink" Target="http://www.cegaipslp.org.mx/HV2022Dos.nsf/nombre_de_la_vista/CC29EE0C10A12ADA062589AA006CED79/$File/D00237.PDF" TargetMode="External"/><Relationship Id="rId11" Type="http://schemas.openxmlformats.org/officeDocument/2006/relationships/hyperlink" Target="http://www.cegaipslp.org.mx/HV2022Dos.nsf/nombre_de_la_vista/2B2A2EC9CF9CC538062589AA006D4B34/$File/D00240.PDF" TargetMode="External"/><Relationship Id="rId5" Type="http://schemas.openxmlformats.org/officeDocument/2006/relationships/hyperlink" Target="http://www.cegaipslp.org.mx/HV2022Dos.nsf/nombre_de_la_vista/28273DB4F3E3F055062589AA006BE75E/$File/D00233.PDF" TargetMode="External"/><Relationship Id="rId15" Type="http://schemas.openxmlformats.org/officeDocument/2006/relationships/hyperlink" Target="http://www.cegaipslp.org.mx/HV2022Dos.nsf/nombre_de_la_vista/E2F0747885EDDB58062589AA0072AFE2/$File/D00313.PDF" TargetMode="External"/><Relationship Id="rId10" Type="http://schemas.openxmlformats.org/officeDocument/2006/relationships/hyperlink" Target="http://www.cegaipslp.org.mx/HV2022Dos.nsf/nombre_de_la_vista/EEC81597102F1357062589AA006F220D/$File/D00249.PDF" TargetMode="External"/><Relationship Id="rId4" Type="http://schemas.openxmlformats.org/officeDocument/2006/relationships/hyperlink" Target="http://www.cegaipslp.org.mx/HV2022Dos.nsf/nombre_de_la_vista/4D564C50C6BAB9C6062589AA006B98F1/$File/D00230.PDF" TargetMode="External"/><Relationship Id="rId9" Type="http://schemas.openxmlformats.org/officeDocument/2006/relationships/hyperlink" Target="http://www.cegaipslp.org.mx/HV2022Dos.nsf/nombre_de_la_vista/497650D7D723874E062589AA006EA691/$File/D00242.PDF" TargetMode="External"/><Relationship Id="rId14" Type="http://schemas.openxmlformats.org/officeDocument/2006/relationships/hyperlink" Target="http://www.cegaipslp.org.mx/HV2022Dos.nsf/nombre_de_la_vista/FDD3ECCBD39046BD062589AA00727097/$File/D0029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27"/>
  <sheetViews>
    <sheetView tabSelected="1" topLeftCell="B2" workbookViewId="0">
      <selection activeCell="B7" sqref="B7"/>
    </sheetView>
  </sheetViews>
  <sheetFormatPr baseColWidth="10" defaultRowHeight="12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41.7109375" style="3" bestFit="1" customWidth="1"/>
    <col min="5" max="5" width="21" style="3" bestFit="1" customWidth="1"/>
    <col min="6" max="6" width="27.42578125" style="3" customWidth="1"/>
    <col min="7" max="7" width="30.42578125" style="3" customWidth="1"/>
    <col min="8" max="8" width="17.42578125" style="3" bestFit="1" customWidth="1"/>
    <col min="9" max="9" width="22.140625" style="3" customWidth="1"/>
    <col min="10" max="10" width="13.5703125" style="3" customWidth="1"/>
    <col min="11" max="11" width="15.42578125" style="3" bestFit="1" customWidth="1"/>
    <col min="12" max="12" width="21.5703125" style="3" bestFit="1" customWidth="1"/>
    <col min="13" max="13" width="32.85546875" style="3" bestFit="1" customWidth="1"/>
    <col min="14" max="14" width="20.5703125" style="3" bestFit="1" customWidth="1"/>
    <col min="15" max="15" width="53.140625" style="3" customWidth="1"/>
    <col min="16" max="16" width="39.85546875" style="3" customWidth="1"/>
    <col min="17" max="17" width="30" style="3" customWidth="1"/>
    <col min="18" max="18" width="32.28515625" style="3" customWidth="1"/>
    <col min="19" max="19" width="32.5703125" style="3" bestFit="1" customWidth="1"/>
    <col min="20" max="20" width="30.85546875" style="3" bestFit="1" customWidth="1"/>
    <col min="21" max="21" width="33.140625" style="3" bestFit="1" customWidth="1"/>
    <col min="22" max="22" width="33.28515625" style="3" bestFit="1" customWidth="1"/>
    <col min="23" max="23" width="33.5703125" style="3" customWidth="1"/>
    <col min="24" max="24" width="33.85546875" style="3" bestFit="1" customWidth="1"/>
    <col min="25" max="25" width="35.28515625" style="3" bestFit="1" customWidth="1"/>
    <col min="26" max="26" width="46" style="3" bestFit="1" customWidth="1"/>
    <col min="27" max="27" width="49" style="3" bestFit="1" customWidth="1"/>
    <col min="28" max="28" width="60" style="3" bestFit="1" customWidth="1"/>
    <col min="29" max="29" width="47.140625" style="3" bestFit="1" customWidth="1"/>
    <col min="30" max="30" width="54.28515625" style="3" bestFit="1" customWidth="1"/>
    <col min="31" max="31" width="46" style="3" bestFit="1" customWidth="1"/>
    <col min="32" max="32" width="84.7109375" style="3" bestFit="1" customWidth="1"/>
    <col min="33" max="33" width="73.140625" style="3" bestFit="1" customWidth="1"/>
    <col min="34" max="34" width="17.5703125" style="3" bestFit="1" customWidth="1"/>
    <col min="35" max="35" width="20" style="3" bestFit="1" customWidth="1"/>
    <col min="36" max="36" width="8" style="3" bestFit="1" customWidth="1"/>
    <col min="37" max="16384" width="11.42578125" style="3"/>
  </cols>
  <sheetData>
    <row r="1" spans="1:37" hidden="1" x14ac:dyDescent="0.2">
      <c r="A1" s="3" t="s">
        <v>0</v>
      </c>
    </row>
    <row r="2" spans="1:37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7</v>
      </c>
      <c r="N4" s="3" t="s">
        <v>9</v>
      </c>
      <c r="O4" s="3" t="s">
        <v>11</v>
      </c>
      <c r="P4" s="3" t="s">
        <v>12</v>
      </c>
      <c r="Q4" s="3" t="s">
        <v>7</v>
      </c>
      <c r="R4" s="3" t="s">
        <v>7</v>
      </c>
      <c r="S4" s="3" t="s">
        <v>7</v>
      </c>
      <c r="T4" s="3" t="s">
        <v>7</v>
      </c>
      <c r="U4" s="3" t="s">
        <v>7</v>
      </c>
      <c r="V4" s="3" t="s">
        <v>7</v>
      </c>
      <c r="W4" s="3" t="s">
        <v>10</v>
      </c>
      <c r="X4" s="3" t="s">
        <v>8</v>
      </c>
      <c r="Y4" s="3" t="s">
        <v>8</v>
      </c>
      <c r="Z4" s="3" t="s">
        <v>13</v>
      </c>
      <c r="AA4" s="3" t="s">
        <v>12</v>
      </c>
      <c r="AB4" s="3" t="s">
        <v>12</v>
      </c>
      <c r="AC4" s="3" t="s">
        <v>8</v>
      </c>
      <c r="AD4" s="3" t="s">
        <v>14</v>
      </c>
      <c r="AE4" s="3" t="s">
        <v>13</v>
      </c>
      <c r="AF4" s="3" t="s">
        <v>14</v>
      </c>
      <c r="AG4" s="3" t="s">
        <v>10</v>
      </c>
      <c r="AH4" s="3" t="s">
        <v>8</v>
      </c>
      <c r="AI4" s="3" t="s">
        <v>15</v>
      </c>
      <c r="AJ4" s="3" t="s">
        <v>16</v>
      </c>
    </row>
    <row r="5" spans="1:37" hidden="1" x14ac:dyDescent="0.2">
      <c r="A5" s="3" t="s">
        <v>17</v>
      </c>
      <c r="B5" s="3" t="s">
        <v>18</v>
      </c>
      <c r="C5" s="3" t="s">
        <v>19</v>
      </c>
      <c r="D5" s="3" t="s">
        <v>20</v>
      </c>
      <c r="E5" s="3" t="s">
        <v>21</v>
      </c>
      <c r="F5" s="3" t="s">
        <v>22</v>
      </c>
      <c r="G5" s="3" t="s">
        <v>23</v>
      </c>
      <c r="H5" s="3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s="3" t="s">
        <v>29</v>
      </c>
      <c r="N5" s="3" t="s">
        <v>30</v>
      </c>
      <c r="O5" s="3" t="s">
        <v>31</v>
      </c>
      <c r="P5" s="3" t="s">
        <v>32</v>
      </c>
      <c r="Q5" s="3" t="s">
        <v>33</v>
      </c>
      <c r="R5" s="3" t="s">
        <v>34</v>
      </c>
      <c r="S5" s="3" t="s">
        <v>35</v>
      </c>
      <c r="T5" s="3" t="s">
        <v>36</v>
      </c>
      <c r="U5" s="3" t="s">
        <v>37</v>
      </c>
      <c r="V5" s="3" t="s">
        <v>38</v>
      </c>
      <c r="W5" s="3" t="s">
        <v>39</v>
      </c>
      <c r="X5" s="3" t="s">
        <v>40</v>
      </c>
      <c r="Y5" s="3" t="s">
        <v>41</v>
      </c>
      <c r="Z5" s="3" t="s">
        <v>42</v>
      </c>
      <c r="AA5" s="3" t="s">
        <v>43</v>
      </c>
      <c r="AB5" s="3" t="s">
        <v>44</v>
      </c>
      <c r="AC5" s="3" t="s">
        <v>45</v>
      </c>
      <c r="AD5" s="3" t="s">
        <v>46</v>
      </c>
      <c r="AE5" s="3" t="s">
        <v>47</v>
      </c>
      <c r="AF5" s="3" t="s">
        <v>48</v>
      </c>
      <c r="AG5" s="3" t="s">
        <v>49</v>
      </c>
      <c r="AH5" s="3" t="s">
        <v>50</v>
      </c>
      <c r="AI5" s="3" t="s">
        <v>51</v>
      </c>
      <c r="AJ5" s="3" t="s">
        <v>52</v>
      </c>
    </row>
    <row r="6" spans="1:37" x14ac:dyDescent="0.2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7" ht="15" customHeight="1" x14ac:dyDescent="0.2">
      <c r="A7" s="9" t="s">
        <v>54</v>
      </c>
      <c r="B7" s="9" t="s">
        <v>55</v>
      </c>
      <c r="C7" s="4" t="s">
        <v>56</v>
      </c>
      <c r="D7" s="4" t="s">
        <v>57</v>
      </c>
      <c r="E7" s="4" t="s">
        <v>58</v>
      </c>
      <c r="F7" s="4" t="s">
        <v>59</v>
      </c>
      <c r="G7" s="4" t="s">
        <v>60</v>
      </c>
      <c r="H7" s="4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4" t="s">
        <v>66</v>
      </c>
      <c r="N7" s="4" t="s">
        <v>67</v>
      </c>
      <c r="O7" s="4" t="s">
        <v>68</v>
      </c>
      <c r="P7" s="4" t="s">
        <v>69</v>
      </c>
      <c r="Q7" s="4" t="s">
        <v>70</v>
      </c>
      <c r="R7" s="4" t="s">
        <v>71</v>
      </c>
      <c r="S7" s="4" t="s">
        <v>72</v>
      </c>
      <c r="T7" s="4" t="s">
        <v>73</v>
      </c>
      <c r="U7" s="4" t="s">
        <v>74</v>
      </c>
      <c r="V7" s="4" t="s">
        <v>75</v>
      </c>
      <c r="W7" s="4" t="s">
        <v>76</v>
      </c>
      <c r="X7" s="4" t="s">
        <v>77</v>
      </c>
      <c r="Y7" s="4" t="s">
        <v>78</v>
      </c>
      <c r="Z7" s="4" t="s">
        <v>79</v>
      </c>
      <c r="AA7" s="4" t="s">
        <v>80</v>
      </c>
      <c r="AB7" s="4" t="s">
        <v>81</v>
      </c>
      <c r="AC7" s="4" t="s">
        <v>82</v>
      </c>
      <c r="AD7" s="4" t="s">
        <v>83</v>
      </c>
      <c r="AE7" s="19" t="s">
        <v>84</v>
      </c>
      <c r="AF7" s="4" t="s">
        <v>85</v>
      </c>
      <c r="AG7" s="4" t="s">
        <v>86</v>
      </c>
      <c r="AH7" s="4" t="s">
        <v>87</v>
      </c>
      <c r="AI7" s="4" t="s">
        <v>88</v>
      </c>
      <c r="AJ7" s="4" t="s">
        <v>89</v>
      </c>
    </row>
    <row r="8" spans="1:37" ht="30" customHeight="1" x14ac:dyDescent="0.25">
      <c r="A8" s="10">
        <v>2023</v>
      </c>
      <c r="B8" s="11">
        <v>45017</v>
      </c>
      <c r="C8" s="11">
        <v>45046</v>
      </c>
      <c r="D8" s="10" t="s">
        <v>91</v>
      </c>
      <c r="E8" s="10">
        <v>1</v>
      </c>
      <c r="F8" s="10" t="s">
        <v>146</v>
      </c>
      <c r="G8" s="10" t="s">
        <v>147</v>
      </c>
      <c r="H8" s="10" t="s">
        <v>146</v>
      </c>
      <c r="I8" s="12" t="s">
        <v>148</v>
      </c>
      <c r="J8" s="12" t="s">
        <v>123</v>
      </c>
      <c r="K8" s="12" t="s">
        <v>115</v>
      </c>
      <c r="L8" s="10" t="s">
        <v>101</v>
      </c>
      <c r="M8" s="5" t="s">
        <v>180</v>
      </c>
      <c r="N8" s="10" t="s">
        <v>103</v>
      </c>
      <c r="O8" s="10">
        <v>0</v>
      </c>
      <c r="P8" s="10">
        <v>0</v>
      </c>
      <c r="Q8" s="10" t="s">
        <v>126</v>
      </c>
      <c r="R8" s="10" t="s">
        <v>127</v>
      </c>
      <c r="S8" s="10" t="s">
        <v>127</v>
      </c>
      <c r="T8" s="10" t="s">
        <v>126</v>
      </c>
      <c r="U8" s="10" t="s">
        <v>128</v>
      </c>
      <c r="V8" s="10" t="s">
        <v>209</v>
      </c>
      <c r="W8" s="5" t="s">
        <v>180</v>
      </c>
      <c r="X8" s="11">
        <v>44934</v>
      </c>
      <c r="Y8" s="11">
        <v>44934</v>
      </c>
      <c r="Z8" s="18">
        <v>1</v>
      </c>
      <c r="AA8" s="17">
        <v>416</v>
      </c>
      <c r="AB8" s="10">
        <v>0</v>
      </c>
      <c r="AC8" s="14">
        <v>44986</v>
      </c>
      <c r="AD8" s="2" t="s">
        <v>131</v>
      </c>
      <c r="AE8" s="21">
        <v>1</v>
      </c>
      <c r="AF8" s="13" t="s">
        <v>114</v>
      </c>
      <c r="AG8" s="15" t="s">
        <v>129</v>
      </c>
      <c r="AH8" s="11">
        <v>45055</v>
      </c>
      <c r="AI8" s="11">
        <v>45016</v>
      </c>
      <c r="AJ8" s="16" t="s">
        <v>149</v>
      </c>
      <c r="AK8" s="10"/>
    </row>
    <row r="9" spans="1:37" ht="30" customHeight="1" x14ac:dyDescent="0.25">
      <c r="A9" s="10">
        <v>2023</v>
      </c>
      <c r="B9" s="11">
        <v>45017</v>
      </c>
      <c r="C9" s="11">
        <v>45046</v>
      </c>
      <c r="D9" s="10" t="s">
        <v>91</v>
      </c>
      <c r="E9" s="10">
        <v>1</v>
      </c>
      <c r="F9" s="10" t="s">
        <v>150</v>
      </c>
      <c r="G9" s="10" t="s">
        <v>150</v>
      </c>
      <c r="H9" s="10" t="s">
        <v>151</v>
      </c>
      <c r="I9" s="12" t="s">
        <v>152</v>
      </c>
      <c r="J9" s="12" t="s">
        <v>153</v>
      </c>
      <c r="K9" s="12" t="s">
        <v>154</v>
      </c>
      <c r="L9" s="10" t="s">
        <v>101</v>
      </c>
      <c r="M9" s="5" t="s">
        <v>181</v>
      </c>
      <c r="N9" s="10" t="s">
        <v>103</v>
      </c>
      <c r="O9" s="10">
        <v>0</v>
      </c>
      <c r="P9" s="10">
        <v>0</v>
      </c>
      <c r="Q9" s="10" t="s">
        <v>126</v>
      </c>
      <c r="R9" s="10" t="s">
        <v>127</v>
      </c>
      <c r="S9" s="10" t="s">
        <v>127</v>
      </c>
      <c r="T9" s="10" t="s">
        <v>155</v>
      </c>
      <c r="U9" s="10" t="s">
        <v>210</v>
      </c>
      <c r="V9" s="10" t="s">
        <v>155</v>
      </c>
      <c r="W9" s="5" t="s">
        <v>181</v>
      </c>
      <c r="X9" s="11">
        <v>44980</v>
      </c>
      <c r="Y9" s="11">
        <v>45009</v>
      </c>
      <c r="Z9" s="18">
        <v>2</v>
      </c>
      <c r="AA9" s="17">
        <v>5350</v>
      </c>
      <c r="AB9" s="10">
        <v>0</v>
      </c>
      <c r="AC9" s="14">
        <v>44991</v>
      </c>
      <c r="AD9" s="2" t="s">
        <v>132</v>
      </c>
      <c r="AE9" s="21">
        <v>2</v>
      </c>
      <c r="AF9" s="13" t="s">
        <v>114</v>
      </c>
      <c r="AG9" s="15" t="s">
        <v>129</v>
      </c>
      <c r="AH9" s="11">
        <v>45055</v>
      </c>
      <c r="AI9" s="11">
        <v>45016</v>
      </c>
      <c r="AJ9" s="16" t="s">
        <v>149</v>
      </c>
      <c r="AK9" s="10"/>
    </row>
    <row r="10" spans="1:37" ht="30" customHeight="1" x14ac:dyDescent="0.25">
      <c r="A10" s="10">
        <v>2023</v>
      </c>
      <c r="B10" s="11">
        <v>45017</v>
      </c>
      <c r="C10" s="11">
        <v>45046</v>
      </c>
      <c r="D10" s="10" t="s">
        <v>91</v>
      </c>
      <c r="E10" s="10">
        <v>1</v>
      </c>
      <c r="F10" s="10" t="s">
        <v>156</v>
      </c>
      <c r="G10" s="10" t="s">
        <v>156</v>
      </c>
      <c r="H10" s="10" t="s">
        <v>157</v>
      </c>
      <c r="I10" s="12" t="s">
        <v>124</v>
      </c>
      <c r="J10" s="12" t="s">
        <v>158</v>
      </c>
      <c r="K10" s="12" t="s">
        <v>119</v>
      </c>
      <c r="L10" s="10" t="s">
        <v>101</v>
      </c>
      <c r="M10" s="5" t="s">
        <v>182</v>
      </c>
      <c r="N10" s="10" t="s">
        <v>103</v>
      </c>
      <c r="O10" s="10">
        <v>0</v>
      </c>
      <c r="P10" s="10">
        <v>0</v>
      </c>
      <c r="Q10" s="10" t="s">
        <v>126</v>
      </c>
      <c r="R10" s="10" t="s">
        <v>127</v>
      </c>
      <c r="S10" s="10" t="s">
        <v>127</v>
      </c>
      <c r="T10" s="10" t="s">
        <v>126</v>
      </c>
      <c r="U10" s="10" t="s">
        <v>128</v>
      </c>
      <c r="V10" s="10" t="s">
        <v>211</v>
      </c>
      <c r="W10" s="5" t="s">
        <v>182</v>
      </c>
      <c r="X10" s="11">
        <v>44985</v>
      </c>
      <c r="Y10" s="11">
        <v>44985</v>
      </c>
      <c r="Z10" s="18">
        <v>3</v>
      </c>
      <c r="AA10" s="17">
        <v>416</v>
      </c>
      <c r="AB10" s="10">
        <v>0</v>
      </c>
      <c r="AC10" s="14">
        <v>44991</v>
      </c>
      <c r="AD10" s="2" t="s">
        <v>134</v>
      </c>
      <c r="AE10" s="21">
        <v>3</v>
      </c>
      <c r="AF10" s="13" t="s">
        <v>114</v>
      </c>
      <c r="AG10" s="15" t="s">
        <v>129</v>
      </c>
      <c r="AH10" s="11">
        <v>45055</v>
      </c>
      <c r="AI10" s="11">
        <v>45016</v>
      </c>
      <c r="AJ10" s="16" t="s">
        <v>149</v>
      </c>
      <c r="AK10" s="10"/>
    </row>
    <row r="11" spans="1:37" ht="30" customHeight="1" x14ac:dyDescent="0.25">
      <c r="A11" s="10">
        <v>2023</v>
      </c>
      <c r="B11" s="11">
        <v>45017</v>
      </c>
      <c r="C11" s="11">
        <v>45046</v>
      </c>
      <c r="D11" s="10" t="s">
        <v>91</v>
      </c>
      <c r="E11" s="10">
        <v>1</v>
      </c>
      <c r="F11" s="10" t="s">
        <v>150</v>
      </c>
      <c r="G11" s="10" t="s">
        <v>150</v>
      </c>
      <c r="H11" s="10" t="s">
        <v>151</v>
      </c>
      <c r="I11" s="5" t="s">
        <v>161</v>
      </c>
      <c r="J11" s="12" t="s">
        <v>153</v>
      </c>
      <c r="K11" s="12" t="s">
        <v>154</v>
      </c>
      <c r="L11" s="10" t="s">
        <v>101</v>
      </c>
      <c r="M11" s="5" t="s">
        <v>183</v>
      </c>
      <c r="N11" s="10" t="s">
        <v>103</v>
      </c>
      <c r="O11" s="10">
        <v>0</v>
      </c>
      <c r="P11" s="10">
        <v>0</v>
      </c>
      <c r="Q11" s="10" t="s">
        <v>126</v>
      </c>
      <c r="R11" s="10" t="s">
        <v>127</v>
      </c>
      <c r="S11" s="10" t="s">
        <v>127</v>
      </c>
      <c r="T11" s="10" t="s">
        <v>126</v>
      </c>
      <c r="U11" s="10" t="s">
        <v>210</v>
      </c>
      <c r="V11" s="10" t="s">
        <v>155</v>
      </c>
      <c r="W11" s="5" t="s">
        <v>183</v>
      </c>
      <c r="X11" s="11">
        <v>44980</v>
      </c>
      <c r="Y11" s="11">
        <v>45009</v>
      </c>
      <c r="Z11" s="18">
        <v>4</v>
      </c>
      <c r="AA11" s="17">
        <v>6647.94</v>
      </c>
      <c r="AB11" s="10">
        <v>0</v>
      </c>
      <c r="AC11" s="14">
        <v>44993</v>
      </c>
      <c r="AD11" s="2" t="s">
        <v>133</v>
      </c>
      <c r="AE11" s="21">
        <v>4</v>
      </c>
      <c r="AF11" s="13" t="s">
        <v>114</v>
      </c>
      <c r="AG11" s="15" t="s">
        <v>129</v>
      </c>
      <c r="AH11" s="11">
        <v>45055</v>
      </c>
      <c r="AI11" s="11">
        <v>45016</v>
      </c>
      <c r="AJ11" s="16" t="s">
        <v>149</v>
      </c>
      <c r="AK11" s="10"/>
    </row>
    <row r="12" spans="1:37" ht="30" customHeight="1" x14ac:dyDescent="0.25">
      <c r="A12" s="10">
        <v>2023</v>
      </c>
      <c r="B12" s="11">
        <v>45017</v>
      </c>
      <c r="C12" s="11">
        <v>45046</v>
      </c>
      <c r="D12" s="10" t="s">
        <v>91</v>
      </c>
      <c r="E12" s="10">
        <v>1</v>
      </c>
      <c r="F12" s="10" t="s">
        <v>195</v>
      </c>
      <c r="G12" s="10" t="s">
        <v>195</v>
      </c>
      <c r="H12" s="10" t="s">
        <v>203</v>
      </c>
      <c r="I12" s="5" t="s">
        <v>120</v>
      </c>
      <c r="J12" s="12" t="s">
        <v>160</v>
      </c>
      <c r="K12" s="12" t="s">
        <v>119</v>
      </c>
      <c r="L12" s="10" t="s">
        <v>101</v>
      </c>
      <c r="M12" s="5" t="s">
        <v>190</v>
      </c>
      <c r="N12" s="10" t="s">
        <v>103</v>
      </c>
      <c r="O12" s="10">
        <v>0</v>
      </c>
      <c r="P12" s="10">
        <v>0</v>
      </c>
      <c r="Q12" s="10" t="s">
        <v>126</v>
      </c>
      <c r="R12" s="10" t="s">
        <v>127</v>
      </c>
      <c r="S12" s="10" t="s">
        <v>127</v>
      </c>
      <c r="T12" s="10" t="s">
        <v>126</v>
      </c>
      <c r="U12" s="10" t="s">
        <v>128</v>
      </c>
      <c r="V12" s="10" t="s">
        <v>211</v>
      </c>
      <c r="W12" s="5" t="s">
        <v>190</v>
      </c>
      <c r="X12" s="11">
        <v>44985</v>
      </c>
      <c r="Y12" s="11">
        <v>44985</v>
      </c>
      <c r="Z12" s="18">
        <v>5</v>
      </c>
      <c r="AA12" s="17">
        <v>416</v>
      </c>
      <c r="AB12" s="10">
        <v>0</v>
      </c>
      <c r="AC12" s="14">
        <v>44993</v>
      </c>
      <c r="AD12" s="2" t="s">
        <v>135</v>
      </c>
      <c r="AE12" s="21">
        <v>5</v>
      </c>
      <c r="AF12" s="13" t="s">
        <v>114</v>
      </c>
      <c r="AG12" s="15" t="s">
        <v>129</v>
      </c>
      <c r="AH12" s="11">
        <v>45055</v>
      </c>
      <c r="AI12" s="11">
        <v>45016</v>
      </c>
      <c r="AJ12" s="16" t="s">
        <v>149</v>
      </c>
      <c r="AK12" s="10"/>
    </row>
    <row r="13" spans="1:37" ht="30" customHeight="1" x14ac:dyDescent="0.25">
      <c r="A13" s="10">
        <v>2023</v>
      </c>
      <c r="B13" s="11">
        <v>45017</v>
      </c>
      <c r="C13" s="11">
        <v>45046</v>
      </c>
      <c r="D13" s="10" t="s">
        <v>91</v>
      </c>
      <c r="E13" s="10">
        <v>1</v>
      </c>
      <c r="F13" s="10" t="s">
        <v>196</v>
      </c>
      <c r="G13" s="10" t="s">
        <v>196</v>
      </c>
      <c r="H13" s="10" t="s">
        <v>197</v>
      </c>
      <c r="I13" s="5" t="s">
        <v>162</v>
      </c>
      <c r="J13" s="12" t="s">
        <v>163</v>
      </c>
      <c r="K13" s="12" t="s">
        <v>121</v>
      </c>
      <c r="L13" s="10" t="s">
        <v>101</v>
      </c>
      <c r="M13" s="5" t="s">
        <v>184</v>
      </c>
      <c r="N13" s="10" t="s">
        <v>103</v>
      </c>
      <c r="O13" s="10">
        <v>0</v>
      </c>
      <c r="P13" s="10">
        <v>0</v>
      </c>
      <c r="Q13" s="10" t="s">
        <v>126</v>
      </c>
      <c r="R13" s="10" t="s">
        <v>127</v>
      </c>
      <c r="S13" s="10" t="s">
        <v>127</v>
      </c>
      <c r="T13" s="10" t="s">
        <v>126</v>
      </c>
      <c r="U13" s="10" t="s">
        <v>210</v>
      </c>
      <c r="V13" s="10" t="s">
        <v>155</v>
      </c>
      <c r="W13" s="5" t="s">
        <v>184</v>
      </c>
      <c r="X13" s="11">
        <v>44984</v>
      </c>
      <c r="Y13" s="11">
        <v>44988</v>
      </c>
      <c r="Z13" s="18">
        <v>6</v>
      </c>
      <c r="AA13" s="17">
        <v>9605.6</v>
      </c>
      <c r="AB13" s="10">
        <v>0</v>
      </c>
      <c r="AC13" s="14">
        <v>44998</v>
      </c>
      <c r="AD13" s="2" t="s">
        <v>136</v>
      </c>
      <c r="AE13" s="21">
        <v>6</v>
      </c>
      <c r="AF13" s="13" t="s">
        <v>114</v>
      </c>
      <c r="AG13" s="15" t="s">
        <v>129</v>
      </c>
      <c r="AH13" s="11">
        <v>45055</v>
      </c>
      <c r="AI13" s="11">
        <v>45016</v>
      </c>
      <c r="AJ13" s="16" t="s">
        <v>149</v>
      </c>
      <c r="AK13" s="10"/>
    </row>
    <row r="14" spans="1:37" ht="30" customHeight="1" x14ac:dyDescent="0.25">
      <c r="A14" s="10">
        <v>2023</v>
      </c>
      <c r="B14" s="11">
        <v>45017</v>
      </c>
      <c r="C14" s="11">
        <v>45046</v>
      </c>
      <c r="D14" s="10" t="s">
        <v>91</v>
      </c>
      <c r="E14" s="10">
        <v>1</v>
      </c>
      <c r="F14" s="10" t="s">
        <v>198</v>
      </c>
      <c r="G14" s="10" t="s">
        <v>198</v>
      </c>
      <c r="H14" s="10" t="s">
        <v>199</v>
      </c>
      <c r="I14" s="5" t="s">
        <v>164</v>
      </c>
      <c r="J14" s="12" t="s">
        <v>165</v>
      </c>
      <c r="K14" s="12" t="s">
        <v>166</v>
      </c>
      <c r="L14" s="10" t="s">
        <v>101</v>
      </c>
      <c r="M14" s="5" t="s">
        <v>185</v>
      </c>
      <c r="N14" s="10" t="s">
        <v>103</v>
      </c>
      <c r="O14" s="10">
        <v>0</v>
      </c>
      <c r="P14" s="10">
        <v>0</v>
      </c>
      <c r="Q14" s="10" t="s">
        <v>126</v>
      </c>
      <c r="R14" s="10" t="s">
        <v>127</v>
      </c>
      <c r="S14" s="10" t="s">
        <v>127</v>
      </c>
      <c r="T14" s="10" t="s">
        <v>126</v>
      </c>
      <c r="U14" s="10" t="s">
        <v>128</v>
      </c>
      <c r="V14" s="10" t="s">
        <v>212</v>
      </c>
      <c r="W14" s="5" t="s">
        <v>185</v>
      </c>
      <c r="X14" s="11">
        <v>44984</v>
      </c>
      <c r="Y14" s="11">
        <v>44988</v>
      </c>
      <c r="Z14" s="18">
        <v>7</v>
      </c>
      <c r="AA14" s="17">
        <v>387</v>
      </c>
      <c r="AB14" s="10">
        <v>0</v>
      </c>
      <c r="AC14" s="14">
        <v>45000</v>
      </c>
      <c r="AD14" s="2" t="s">
        <v>137</v>
      </c>
      <c r="AE14" s="21">
        <v>7</v>
      </c>
      <c r="AF14" s="13" t="s">
        <v>114</v>
      </c>
      <c r="AG14" s="15" t="s">
        <v>129</v>
      </c>
      <c r="AH14" s="11">
        <v>45055</v>
      </c>
      <c r="AI14" s="11">
        <v>45016</v>
      </c>
      <c r="AJ14" s="16" t="s">
        <v>149</v>
      </c>
      <c r="AK14" s="10"/>
    </row>
    <row r="15" spans="1:37" ht="30" customHeight="1" x14ac:dyDescent="0.25">
      <c r="A15" s="10">
        <v>2023</v>
      </c>
      <c r="B15" s="11">
        <v>45017</v>
      </c>
      <c r="C15" s="11">
        <v>45046</v>
      </c>
      <c r="D15" s="10" t="s">
        <v>91</v>
      </c>
      <c r="E15" s="10">
        <v>1</v>
      </c>
      <c r="F15" s="10" t="s">
        <v>200</v>
      </c>
      <c r="G15" s="10" t="s">
        <v>200</v>
      </c>
      <c r="H15" s="10" t="s">
        <v>197</v>
      </c>
      <c r="I15" s="5" t="s">
        <v>167</v>
      </c>
      <c r="J15" s="12" t="s">
        <v>168</v>
      </c>
      <c r="K15" s="12" t="s">
        <v>125</v>
      </c>
      <c r="L15" s="10" t="s">
        <v>101</v>
      </c>
      <c r="M15" s="5" t="s">
        <v>184</v>
      </c>
      <c r="N15" s="10" t="s">
        <v>103</v>
      </c>
      <c r="O15" s="10">
        <v>0</v>
      </c>
      <c r="P15" s="10">
        <v>0</v>
      </c>
      <c r="Q15" s="10" t="s">
        <v>126</v>
      </c>
      <c r="R15" s="10" t="s">
        <v>127</v>
      </c>
      <c r="S15" s="10" t="s">
        <v>127</v>
      </c>
      <c r="T15" s="10" t="s">
        <v>126</v>
      </c>
      <c r="U15" s="10" t="s">
        <v>210</v>
      </c>
      <c r="V15" s="10" t="s">
        <v>155</v>
      </c>
      <c r="W15" s="5" t="s">
        <v>184</v>
      </c>
      <c r="X15" s="11">
        <v>44985</v>
      </c>
      <c r="Y15" s="11">
        <v>44985</v>
      </c>
      <c r="Z15" s="18">
        <v>8</v>
      </c>
      <c r="AA15" s="17">
        <v>17081.82</v>
      </c>
      <c r="AB15" s="10">
        <v>0</v>
      </c>
      <c r="AC15" s="14">
        <v>45002</v>
      </c>
      <c r="AD15" s="2" t="s">
        <v>138</v>
      </c>
      <c r="AE15" s="21">
        <v>8</v>
      </c>
      <c r="AF15" s="13" t="s">
        <v>114</v>
      </c>
      <c r="AG15" s="15" t="s">
        <v>129</v>
      </c>
      <c r="AH15" s="11">
        <v>45055</v>
      </c>
      <c r="AI15" s="11">
        <v>45016</v>
      </c>
      <c r="AJ15" s="16" t="s">
        <v>149</v>
      </c>
      <c r="AK15" s="10"/>
    </row>
    <row r="16" spans="1:37" ht="30" customHeight="1" x14ac:dyDescent="0.25">
      <c r="A16" s="10">
        <v>2023</v>
      </c>
      <c r="B16" s="11">
        <v>45017</v>
      </c>
      <c r="C16" s="11">
        <v>45046</v>
      </c>
      <c r="D16" s="10" t="s">
        <v>91</v>
      </c>
      <c r="E16" s="10">
        <v>1</v>
      </c>
      <c r="F16" s="10" t="s">
        <v>201</v>
      </c>
      <c r="G16" s="10" t="s">
        <v>201</v>
      </c>
      <c r="H16" s="10" t="s">
        <v>202</v>
      </c>
      <c r="I16" s="5" t="s">
        <v>170</v>
      </c>
      <c r="J16" s="12" t="s">
        <v>118</v>
      </c>
      <c r="K16" s="12" t="s">
        <v>119</v>
      </c>
      <c r="L16" s="10" t="s">
        <v>101</v>
      </c>
      <c r="M16" s="5" t="s">
        <v>186</v>
      </c>
      <c r="N16" s="10" t="s">
        <v>103</v>
      </c>
      <c r="O16" s="10">
        <v>0</v>
      </c>
      <c r="P16" s="10">
        <v>0</v>
      </c>
      <c r="Q16" s="10" t="s">
        <v>126</v>
      </c>
      <c r="R16" s="10" t="s">
        <v>127</v>
      </c>
      <c r="S16" s="10" t="s">
        <v>127</v>
      </c>
      <c r="T16" s="10" t="s">
        <v>126</v>
      </c>
      <c r="U16" s="10" t="s">
        <v>128</v>
      </c>
      <c r="V16" s="10" t="s">
        <v>211</v>
      </c>
      <c r="W16" s="5" t="s">
        <v>191</v>
      </c>
      <c r="X16" s="11">
        <v>44985</v>
      </c>
      <c r="Y16" s="11">
        <v>44985</v>
      </c>
      <c r="Z16" s="18">
        <v>9</v>
      </c>
      <c r="AA16" s="17">
        <v>1387.17</v>
      </c>
      <c r="AB16" s="10">
        <v>0</v>
      </c>
      <c r="AC16" s="14">
        <v>45002</v>
      </c>
      <c r="AD16" s="2" t="s">
        <v>139</v>
      </c>
      <c r="AE16" s="21">
        <v>9</v>
      </c>
      <c r="AF16" s="13" t="s">
        <v>114</v>
      </c>
      <c r="AG16" s="15" t="s">
        <v>129</v>
      </c>
      <c r="AH16" s="11">
        <v>45055</v>
      </c>
      <c r="AI16" s="11">
        <v>45016</v>
      </c>
      <c r="AJ16" s="16" t="s">
        <v>149</v>
      </c>
      <c r="AK16" s="10"/>
    </row>
    <row r="17" spans="1:37" ht="30" customHeight="1" x14ac:dyDescent="0.25">
      <c r="A17" s="10">
        <v>2023</v>
      </c>
      <c r="B17" s="11">
        <v>45017</v>
      </c>
      <c r="C17" s="11">
        <v>45046</v>
      </c>
      <c r="D17" s="10" t="s">
        <v>91</v>
      </c>
      <c r="E17" s="10">
        <v>1</v>
      </c>
      <c r="F17" s="10" t="s">
        <v>204</v>
      </c>
      <c r="G17" s="10" t="s">
        <v>204</v>
      </c>
      <c r="H17" s="10" t="s">
        <v>205</v>
      </c>
      <c r="I17" s="5" t="s">
        <v>175</v>
      </c>
      <c r="J17" s="12" t="s">
        <v>169</v>
      </c>
      <c r="K17" s="12" t="s">
        <v>122</v>
      </c>
      <c r="L17" s="10" t="s">
        <v>101</v>
      </c>
      <c r="M17" s="5" t="s">
        <v>177</v>
      </c>
      <c r="N17" s="10" t="s">
        <v>103</v>
      </c>
      <c r="O17" s="10">
        <v>0</v>
      </c>
      <c r="P17" s="10">
        <v>0</v>
      </c>
      <c r="Q17" s="10" t="s">
        <v>126</v>
      </c>
      <c r="R17" s="10" t="s">
        <v>127</v>
      </c>
      <c r="S17" s="10" t="s">
        <v>127</v>
      </c>
      <c r="T17" s="10" t="s">
        <v>126</v>
      </c>
      <c r="U17" s="10" t="s">
        <v>128</v>
      </c>
      <c r="V17" s="10" t="s">
        <v>128</v>
      </c>
      <c r="W17" s="5" t="s">
        <v>192</v>
      </c>
      <c r="X17" s="11">
        <v>44992</v>
      </c>
      <c r="Y17" s="11">
        <v>44994</v>
      </c>
      <c r="Z17" s="18">
        <v>10</v>
      </c>
      <c r="AA17" s="17">
        <v>10952</v>
      </c>
      <c r="AB17" s="10">
        <v>0</v>
      </c>
      <c r="AC17" s="14">
        <v>45007</v>
      </c>
      <c r="AD17" s="2" t="s">
        <v>140</v>
      </c>
      <c r="AE17" s="21">
        <v>10</v>
      </c>
      <c r="AF17" s="13" t="s">
        <v>114</v>
      </c>
      <c r="AG17" s="15" t="s">
        <v>129</v>
      </c>
      <c r="AH17" s="11">
        <v>45055</v>
      </c>
      <c r="AI17" s="11">
        <v>45016</v>
      </c>
      <c r="AJ17" s="16" t="s">
        <v>149</v>
      </c>
      <c r="AK17" s="10"/>
    </row>
    <row r="18" spans="1:37" ht="30" customHeight="1" x14ac:dyDescent="0.25">
      <c r="A18" s="10">
        <v>2023</v>
      </c>
      <c r="B18" s="11">
        <v>45017</v>
      </c>
      <c r="C18" s="11">
        <v>45046</v>
      </c>
      <c r="D18" s="10" t="s">
        <v>91</v>
      </c>
      <c r="E18" s="10">
        <v>1</v>
      </c>
      <c r="F18" s="10" t="s">
        <v>204</v>
      </c>
      <c r="G18" s="10" t="s">
        <v>204</v>
      </c>
      <c r="H18" s="10" t="s">
        <v>206</v>
      </c>
      <c r="I18" s="5" t="s">
        <v>171</v>
      </c>
      <c r="J18" s="12" t="s">
        <v>172</v>
      </c>
      <c r="K18" s="12" t="s">
        <v>173</v>
      </c>
      <c r="L18" s="10" t="s">
        <v>101</v>
      </c>
      <c r="M18" s="5" t="s">
        <v>178</v>
      </c>
      <c r="N18" s="10" t="s">
        <v>103</v>
      </c>
      <c r="O18" s="10">
        <v>0</v>
      </c>
      <c r="P18" s="10">
        <v>0</v>
      </c>
      <c r="Q18" s="10" t="s">
        <v>126</v>
      </c>
      <c r="R18" s="10" t="s">
        <v>127</v>
      </c>
      <c r="S18" s="10" t="s">
        <v>127</v>
      </c>
      <c r="T18" s="10" t="s">
        <v>126</v>
      </c>
      <c r="U18" s="10" t="s">
        <v>128</v>
      </c>
      <c r="V18" s="10" t="s">
        <v>128</v>
      </c>
      <c r="W18" s="5" t="s">
        <v>193</v>
      </c>
      <c r="X18" s="11">
        <v>44992</v>
      </c>
      <c r="Y18" s="11">
        <v>44994</v>
      </c>
      <c r="Z18" s="18">
        <v>11</v>
      </c>
      <c r="AA18" s="17">
        <v>10952</v>
      </c>
      <c r="AB18" s="10">
        <v>0</v>
      </c>
      <c r="AC18" s="14">
        <v>45007</v>
      </c>
      <c r="AD18" s="2" t="s">
        <v>140</v>
      </c>
      <c r="AE18" s="21">
        <v>11</v>
      </c>
      <c r="AF18" s="13" t="s">
        <v>114</v>
      </c>
      <c r="AG18" s="15" t="s">
        <v>129</v>
      </c>
      <c r="AH18" s="11">
        <v>45055</v>
      </c>
      <c r="AI18" s="11">
        <v>45016</v>
      </c>
      <c r="AJ18" s="16" t="s">
        <v>149</v>
      </c>
      <c r="AK18" s="10"/>
    </row>
    <row r="19" spans="1:37" ht="30" customHeight="1" x14ac:dyDescent="0.25">
      <c r="A19" s="10">
        <v>2023</v>
      </c>
      <c r="B19" s="11">
        <v>45017</v>
      </c>
      <c r="C19" s="11">
        <v>45046</v>
      </c>
      <c r="D19" s="10" t="s">
        <v>91</v>
      </c>
      <c r="E19" s="10">
        <v>1</v>
      </c>
      <c r="F19" s="10" t="s">
        <v>207</v>
      </c>
      <c r="G19" s="10" t="s">
        <v>207</v>
      </c>
      <c r="H19" s="10" t="s">
        <v>208</v>
      </c>
      <c r="I19" s="5" t="s">
        <v>116</v>
      </c>
      <c r="J19" s="12" t="s">
        <v>174</v>
      </c>
      <c r="K19" s="12" t="s">
        <v>117</v>
      </c>
      <c r="L19" s="10" t="s">
        <v>101</v>
      </c>
      <c r="M19" s="5" t="s">
        <v>179</v>
      </c>
      <c r="N19" s="10" t="s">
        <v>103</v>
      </c>
      <c r="O19" s="10">
        <v>0</v>
      </c>
      <c r="P19" s="10">
        <v>0</v>
      </c>
      <c r="Q19" s="10" t="s">
        <v>126</v>
      </c>
      <c r="R19" s="10" t="s">
        <v>127</v>
      </c>
      <c r="S19" s="10" t="s">
        <v>127</v>
      </c>
      <c r="T19" s="10" t="s">
        <v>126</v>
      </c>
      <c r="U19" s="10" t="s">
        <v>213</v>
      </c>
      <c r="V19" s="10" t="s">
        <v>155</v>
      </c>
      <c r="W19" s="5" t="s">
        <v>194</v>
      </c>
      <c r="X19" s="11">
        <v>45006</v>
      </c>
      <c r="Y19" s="11">
        <v>45009</v>
      </c>
      <c r="Z19" s="18">
        <v>12</v>
      </c>
      <c r="AA19" s="17">
        <v>2819.53</v>
      </c>
      <c r="AB19" s="10">
        <v>0</v>
      </c>
      <c r="AC19" s="14">
        <v>45015</v>
      </c>
      <c r="AD19" s="2" t="s">
        <v>141</v>
      </c>
      <c r="AE19" s="21">
        <v>12</v>
      </c>
      <c r="AF19" s="13" t="s">
        <v>114</v>
      </c>
      <c r="AG19" s="15" t="s">
        <v>129</v>
      </c>
      <c r="AH19" s="11">
        <v>45055</v>
      </c>
      <c r="AI19" s="11">
        <v>45016</v>
      </c>
      <c r="AJ19" s="16" t="s">
        <v>149</v>
      </c>
      <c r="AK19" s="10"/>
    </row>
    <row r="20" spans="1:37" ht="30" customHeight="1" x14ac:dyDescent="0.25">
      <c r="A20" s="10">
        <v>2023</v>
      </c>
      <c r="B20" s="11">
        <v>45017</v>
      </c>
      <c r="C20" s="11">
        <v>45046</v>
      </c>
      <c r="D20" s="10" t="s">
        <v>91</v>
      </c>
      <c r="E20" s="10">
        <v>1</v>
      </c>
      <c r="F20" s="10" t="s">
        <v>196</v>
      </c>
      <c r="G20" s="10" t="s">
        <v>196</v>
      </c>
      <c r="H20" s="10" t="s">
        <v>197</v>
      </c>
      <c r="I20" s="5" t="s">
        <v>162</v>
      </c>
      <c r="J20" s="12" t="s">
        <v>163</v>
      </c>
      <c r="K20" s="12" t="s">
        <v>121</v>
      </c>
      <c r="L20" s="10" t="s">
        <v>101</v>
      </c>
      <c r="M20" s="5" t="s">
        <v>187</v>
      </c>
      <c r="N20" s="10" t="s">
        <v>103</v>
      </c>
      <c r="O20" s="10">
        <v>0</v>
      </c>
      <c r="P20" s="10">
        <v>0</v>
      </c>
      <c r="Q20" s="10" t="s">
        <v>126</v>
      </c>
      <c r="R20" s="10" t="s">
        <v>127</v>
      </c>
      <c r="S20" s="10" t="s">
        <v>127</v>
      </c>
      <c r="T20" s="10" t="s">
        <v>126</v>
      </c>
      <c r="U20" s="10" t="s">
        <v>213</v>
      </c>
      <c r="V20" s="10" t="s">
        <v>155</v>
      </c>
      <c r="W20" s="5" t="s">
        <v>187</v>
      </c>
      <c r="X20" s="11">
        <v>45007</v>
      </c>
      <c r="Y20" s="11">
        <v>45009</v>
      </c>
      <c r="Z20" s="18">
        <v>13</v>
      </c>
      <c r="AA20" s="17">
        <v>7002.1</v>
      </c>
      <c r="AB20" s="10">
        <v>0</v>
      </c>
      <c r="AC20" s="14">
        <v>45015</v>
      </c>
      <c r="AD20" s="2" t="s">
        <v>142</v>
      </c>
      <c r="AE20" s="21">
        <v>13</v>
      </c>
      <c r="AF20" s="13" t="s">
        <v>114</v>
      </c>
      <c r="AG20" s="15" t="s">
        <v>129</v>
      </c>
      <c r="AH20" s="11">
        <v>45055</v>
      </c>
      <c r="AI20" s="11">
        <v>45016</v>
      </c>
      <c r="AJ20" s="16" t="s">
        <v>149</v>
      </c>
      <c r="AK20" s="10"/>
    </row>
    <row r="21" spans="1:37" ht="30" customHeight="1" x14ac:dyDescent="0.25">
      <c r="A21" s="10">
        <v>2023</v>
      </c>
      <c r="B21" s="11">
        <v>45017</v>
      </c>
      <c r="C21" s="11">
        <v>45046</v>
      </c>
      <c r="D21" s="10" t="s">
        <v>91</v>
      </c>
      <c r="E21" s="10">
        <v>1</v>
      </c>
      <c r="F21" s="10" t="s">
        <v>204</v>
      </c>
      <c r="G21" s="10" t="s">
        <v>204</v>
      </c>
      <c r="H21" s="10" t="s">
        <v>205</v>
      </c>
      <c r="I21" s="5" t="s">
        <v>176</v>
      </c>
      <c r="J21" s="12" t="s">
        <v>169</v>
      </c>
      <c r="K21" s="12" t="s">
        <v>122</v>
      </c>
      <c r="L21" s="10" t="s">
        <v>101</v>
      </c>
      <c r="M21" s="5" t="s">
        <v>188</v>
      </c>
      <c r="N21" s="10" t="s">
        <v>103</v>
      </c>
      <c r="O21" s="10">
        <v>0</v>
      </c>
      <c r="P21" s="10">
        <v>0</v>
      </c>
      <c r="Q21" s="10" t="s">
        <v>126</v>
      </c>
      <c r="R21" s="10" t="s">
        <v>127</v>
      </c>
      <c r="S21" s="10" t="s">
        <v>127</v>
      </c>
      <c r="T21" s="10" t="s">
        <v>126</v>
      </c>
      <c r="U21" s="10" t="s">
        <v>214</v>
      </c>
      <c r="V21" s="10" t="s">
        <v>155</v>
      </c>
      <c r="W21" s="5" t="s">
        <v>188</v>
      </c>
      <c r="X21" s="11">
        <v>45006</v>
      </c>
      <c r="Y21" s="11">
        <v>45009</v>
      </c>
      <c r="Z21" s="18">
        <v>14</v>
      </c>
      <c r="AA21" s="17">
        <v>2516</v>
      </c>
      <c r="AB21" s="10">
        <v>0</v>
      </c>
      <c r="AC21" s="14">
        <v>45015</v>
      </c>
      <c r="AD21" s="2" t="s">
        <v>143</v>
      </c>
      <c r="AE21" s="21">
        <v>14</v>
      </c>
      <c r="AF21" s="13" t="s">
        <v>114</v>
      </c>
      <c r="AG21" s="15" t="s">
        <v>129</v>
      </c>
      <c r="AH21" s="11">
        <v>45055</v>
      </c>
      <c r="AI21" s="11">
        <v>45016</v>
      </c>
      <c r="AJ21" s="16" t="s">
        <v>149</v>
      </c>
      <c r="AK21" s="10"/>
    </row>
    <row r="22" spans="1:37" ht="30" customHeight="1" x14ac:dyDescent="0.25">
      <c r="A22" s="10">
        <v>2023</v>
      </c>
      <c r="B22" s="11">
        <v>45017</v>
      </c>
      <c r="C22" s="11">
        <v>45046</v>
      </c>
      <c r="D22" s="10" t="s">
        <v>91</v>
      </c>
      <c r="E22" s="10">
        <v>1</v>
      </c>
      <c r="F22" s="10" t="s">
        <v>196</v>
      </c>
      <c r="G22" s="10" t="s">
        <v>196</v>
      </c>
      <c r="H22" s="10" t="s">
        <v>197</v>
      </c>
      <c r="I22" s="5" t="s">
        <v>162</v>
      </c>
      <c r="J22" s="12" t="s">
        <v>163</v>
      </c>
      <c r="K22" s="12" t="s">
        <v>121</v>
      </c>
      <c r="L22" s="10" t="s">
        <v>101</v>
      </c>
      <c r="M22" s="5" t="s">
        <v>215</v>
      </c>
      <c r="N22" s="10" t="s">
        <v>103</v>
      </c>
      <c r="O22" s="10">
        <v>0</v>
      </c>
      <c r="P22" s="10">
        <v>0</v>
      </c>
      <c r="Q22" s="10" t="s">
        <v>126</v>
      </c>
      <c r="R22" s="10" t="s">
        <v>127</v>
      </c>
      <c r="S22" s="10" t="s">
        <v>127</v>
      </c>
      <c r="T22" s="10" t="s">
        <v>126</v>
      </c>
      <c r="U22" s="10" t="s">
        <v>214</v>
      </c>
      <c r="V22" s="10" t="s">
        <v>155</v>
      </c>
      <c r="W22" s="5" t="s">
        <v>215</v>
      </c>
      <c r="X22" s="11">
        <v>45006</v>
      </c>
      <c r="Y22" s="11">
        <v>45009</v>
      </c>
      <c r="Z22" s="18">
        <v>15</v>
      </c>
      <c r="AA22" s="20">
        <v>11148</v>
      </c>
      <c r="AB22" s="10">
        <v>0</v>
      </c>
      <c r="AC22" s="14">
        <v>45015</v>
      </c>
      <c r="AD22" s="2" t="s">
        <v>144</v>
      </c>
      <c r="AE22" s="21">
        <v>15</v>
      </c>
      <c r="AF22" s="13" t="s">
        <v>114</v>
      </c>
      <c r="AG22" s="15" t="s">
        <v>129</v>
      </c>
      <c r="AH22" s="11">
        <v>45055</v>
      </c>
      <c r="AI22" s="11">
        <v>45016</v>
      </c>
      <c r="AJ22" s="16" t="s">
        <v>149</v>
      </c>
      <c r="AK22" s="10"/>
    </row>
    <row r="23" spans="1:37" ht="30" customHeight="1" x14ac:dyDescent="0.25">
      <c r="A23" s="10">
        <v>2023</v>
      </c>
      <c r="B23" s="11">
        <v>45017</v>
      </c>
      <c r="C23" s="11">
        <v>45046</v>
      </c>
      <c r="D23" s="10" t="s">
        <v>91</v>
      </c>
      <c r="E23" s="10">
        <v>1</v>
      </c>
      <c r="F23" s="5" t="s">
        <v>159</v>
      </c>
      <c r="G23" s="5" t="s">
        <v>159</v>
      </c>
      <c r="H23" s="5" t="s">
        <v>159</v>
      </c>
      <c r="I23" s="5" t="s">
        <v>159</v>
      </c>
      <c r="J23" s="5" t="s">
        <v>159</v>
      </c>
      <c r="K23" s="5" t="s">
        <v>159</v>
      </c>
      <c r="L23" s="10" t="s">
        <v>101</v>
      </c>
      <c r="M23" s="5" t="s">
        <v>189</v>
      </c>
      <c r="N23" s="10" t="s">
        <v>103</v>
      </c>
      <c r="O23" s="10">
        <v>0</v>
      </c>
      <c r="P23" s="10">
        <v>0</v>
      </c>
      <c r="Q23" s="10" t="s">
        <v>126</v>
      </c>
      <c r="R23" s="10" t="s">
        <v>127</v>
      </c>
      <c r="S23" s="10" t="s">
        <v>127</v>
      </c>
      <c r="T23" s="10" t="s">
        <v>126</v>
      </c>
      <c r="U23" s="10" t="s">
        <v>216</v>
      </c>
      <c r="V23" s="10" t="s">
        <v>155</v>
      </c>
      <c r="W23" s="5" t="s">
        <v>189</v>
      </c>
      <c r="X23" s="11">
        <v>45014</v>
      </c>
      <c r="Y23" s="11">
        <v>45015</v>
      </c>
      <c r="Z23" s="18">
        <v>16</v>
      </c>
      <c r="AA23" s="20">
        <v>3543</v>
      </c>
      <c r="AB23" s="10">
        <v>0</v>
      </c>
      <c r="AC23" s="14">
        <v>45002</v>
      </c>
      <c r="AD23" s="2" t="s">
        <v>145</v>
      </c>
      <c r="AE23" s="21">
        <v>16</v>
      </c>
      <c r="AF23" s="13" t="s">
        <v>114</v>
      </c>
      <c r="AG23" s="15" t="s">
        <v>129</v>
      </c>
      <c r="AH23" s="11">
        <v>45055</v>
      </c>
      <c r="AI23" s="11">
        <v>45016</v>
      </c>
      <c r="AJ23" s="16" t="s">
        <v>149</v>
      </c>
    </row>
    <row r="24" spans="1:37" ht="30" customHeight="1" x14ac:dyDescent="0.2"/>
    <row r="25" spans="1:37" ht="30" customHeight="1" x14ac:dyDescent="0.2"/>
    <row r="26" spans="1:37" ht="15" customHeight="1" x14ac:dyDescent="0.2"/>
    <row r="27" spans="1:37" ht="15" customHeight="1" x14ac:dyDescent="0.2"/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3" xr:uid="{00000000-0002-0000-0000-000000000000}">
      <formula1>Hidden_13</formula1>
    </dataValidation>
    <dataValidation type="list" allowBlank="1" showErrorMessage="1" sqref="L8:L23" xr:uid="{00000000-0002-0000-0000-000001000000}">
      <formula1>Hidden_211</formula1>
    </dataValidation>
    <dataValidation type="list" allowBlank="1" showErrorMessage="1" sqref="N8:N23" xr:uid="{00000000-0002-0000-0000-000002000000}">
      <formula1>Hidden_313</formula1>
    </dataValidation>
  </dataValidations>
  <hyperlinks>
    <hyperlink ref="AF8" r:id="rId1" xr:uid="{00000000-0004-0000-0000-000000000000}"/>
    <hyperlink ref="AF9:AF22" r:id="rId2" display="https://sanluis.gob.mx/wp-content/uploads/2016/08/Ley-de-Presupuesto-y-Responsabilidad-del-Estado-y-Municipios-de-San-Luis-Potosi.pdf" xr:uid="{33A0CC0A-0C7E-4FD7-81B2-D33557ACDB1B}"/>
    <hyperlink ref="AF23" r:id="rId3" xr:uid="{8BDD8D54-8082-41A6-A92C-581473639BB2}"/>
    <hyperlink ref="Z8" location="Tabla_549575!A4" display="Tabla_549575!A4" xr:uid="{868FEFA0-DC6D-42C4-8470-CAB79A25E7CB}"/>
    <hyperlink ref="Z9" location="Tabla_549575!A5" display="Tabla_549575!A5" xr:uid="{BF9146E7-0859-4F24-85DD-B44E1AFBF288}"/>
    <hyperlink ref="Z10" location="Tabla_549575!A6" display="Tabla_549575!A6" xr:uid="{20A6C158-ED84-4638-8768-EEE9C74C35D7}"/>
    <hyperlink ref="Z11" location="Tabla_549575!A7" display="Tabla_549575!A7" xr:uid="{52EC0687-5087-4F71-B6F6-6EF9D39695CB}"/>
    <hyperlink ref="Z12" location="Tabla_549575!A8" display="Tabla_549575!A8" xr:uid="{0A36E517-42B6-43F9-B717-64D5B9D90F5F}"/>
    <hyperlink ref="Z13" location="Tabla_549575!A9" display="Tabla_549575!A9" xr:uid="{AA54F696-6605-4F91-8443-A460E127B5C7}"/>
    <hyperlink ref="Z14" location="Tabla_549575!A10" display="Tabla_549575!A10" xr:uid="{ABB208C2-CBC2-4A37-BC5C-290708C68D02}"/>
    <hyperlink ref="Z15" location="Tabla_549575!A11" display="Tabla_549575!A11" xr:uid="{DFE26022-C5F2-44E5-B756-19053FCC2EE6}"/>
    <hyperlink ref="Z16" location="Tabla_549575!A12" display="Tabla_549575!A12" xr:uid="{CE2B1271-6BF1-49E5-BED1-8F19EEE2CD71}"/>
    <hyperlink ref="Z17" location="Tabla_549575!A13" display="Tabla_549575!A13" xr:uid="{49A8C94A-1590-4B62-AFD9-53154E568132}"/>
    <hyperlink ref="Z18" location="Tabla_549575!A14" display="Tabla_549575!A14" xr:uid="{C62FB613-B768-4938-B78E-5F648EE113A2}"/>
    <hyperlink ref="Z19" location="Tabla_549575!A15" display="Tabla_549575!A15" xr:uid="{421C0DD7-B94B-4963-82E9-5FE56FD8ACC4}"/>
    <hyperlink ref="Z20" location="Tabla_549575!A16" display="Tabla_549575!A16" xr:uid="{7149D072-9177-4D3A-B1CE-0438E45F3166}"/>
    <hyperlink ref="Z21" location="Tabla_549575!A17" display="Tabla_549575!A17" xr:uid="{66C1C0CE-9B94-4EEB-802A-626905BCE270}"/>
    <hyperlink ref="Z22" location="Tabla_549575!A18" display="Tabla_549575!A18" xr:uid="{F9701626-AF65-4731-AC30-16988D1480BB}"/>
    <hyperlink ref="Z23" location="Tabla_549575!A19" display="Tabla_549575!A19" xr:uid="{A50B9BFE-5DB3-4F6E-8AF1-E49B17F9138E}"/>
    <hyperlink ref="AD8" r:id="rId4" xr:uid="{B653B8F2-93CC-4F01-9F42-E8E7488F5744}"/>
    <hyperlink ref="AD9" r:id="rId5" xr:uid="{B20443B2-BE05-4BFB-8D81-D559116F5716}"/>
    <hyperlink ref="AD11" r:id="rId6" xr:uid="{84F54726-8241-4C85-9879-B33AE98C52BB}"/>
    <hyperlink ref="AD10" r:id="rId7" xr:uid="{3180D3F8-15E7-4370-922B-55DCA143C529}"/>
    <hyperlink ref="AD12" r:id="rId8" xr:uid="{F5873F14-C972-40E5-8F81-5546BBFEE1A3}"/>
    <hyperlink ref="AD13" r:id="rId9" xr:uid="{0C320595-0176-4EAA-A7FE-B1E2F1E8C2CA}"/>
    <hyperlink ref="AD14" r:id="rId10" xr:uid="{22B07FE0-AB0E-476B-BCA6-44037FFFF7A3}"/>
    <hyperlink ref="AD15" r:id="rId11" xr:uid="{E4265B5C-29B6-4437-8A3B-96383427AE78}"/>
    <hyperlink ref="AD16" r:id="rId12" xr:uid="{60BAAFEA-9694-4CA0-8BA5-8C1CA4891DEC}"/>
    <hyperlink ref="AD17" r:id="rId13" xr:uid="{E42822BD-7608-48F9-AA1F-D357AD9863EF}"/>
    <hyperlink ref="AD19" r:id="rId14" xr:uid="{E720BDC1-6E1B-4C5A-99AC-E4FD80BEDE95}"/>
    <hyperlink ref="AD20" r:id="rId15" xr:uid="{38883ABB-84D9-443A-B0D9-74D849E9A7A0}"/>
    <hyperlink ref="AD21" r:id="rId16" xr:uid="{602A2D14-16B2-4A8C-85CB-932358FC37D9}"/>
    <hyperlink ref="AD22" r:id="rId17" xr:uid="{CDE53D53-4CC4-4C19-97F8-FFC4858895D3}"/>
    <hyperlink ref="AD23" r:id="rId18" xr:uid="{79734E40-8D95-4275-B868-E168C007862C}"/>
    <hyperlink ref="AD18" r:id="rId19" xr:uid="{5497B25D-270E-4BA6-9149-1CC32C0BF632}"/>
    <hyperlink ref="AE8" location="Tabla_549576!A4" display="Tabla_549576!A4" xr:uid="{41B191B1-2F0D-4A9A-999D-F65A5DAB5E1E}"/>
    <hyperlink ref="AE9" location="Tabla_549576!A5" display="Tabla_549576!A5" xr:uid="{7AD061CB-D664-42C0-BA81-F9D8AAA914EE}"/>
    <hyperlink ref="AE23" location="Tabla_549576!A19" display="Tabla_549576!A19" xr:uid="{6ECF1A46-33A9-4F47-AF9F-6186B7CA5606}"/>
    <hyperlink ref="AE22" location="Tabla_549576!A18" display="Tabla_549576!A18" xr:uid="{988AD464-D47E-4A67-A2DF-23890F68DF3D}"/>
    <hyperlink ref="AE21" location="Tabla_549576!A17" display="Tabla_549576!A17" xr:uid="{ACF2B718-A1A3-47BF-8E4D-D51967A87CBA}"/>
    <hyperlink ref="AE10" location="Tabla_549576!A6" display="Tabla_549576!A6" xr:uid="{4E667602-BF6F-48F1-9C5F-3DE5770246AB}"/>
    <hyperlink ref="AE11" location="Tabla_549576!A7" display="Tabla_549576!A7" xr:uid="{8EA26AB1-1158-4CB7-BCA7-ADA3CB479CCD}"/>
    <hyperlink ref="AE12" location="Tabla_549576!A8" display="Tabla_549576!A8" xr:uid="{5002D2FB-57AF-4FB6-BB14-2EDB959331AD}"/>
    <hyperlink ref="AE13" location="Tabla_549576!A9" display="Tabla_549576!A9" xr:uid="{6D8C94BA-7005-40A5-844F-D1AB2618125C}"/>
    <hyperlink ref="AE14" location="Tabla_549576!A10" display="Tabla_549576!A10" xr:uid="{DA7281AD-4C5D-4BF4-A35D-01A52FB59AC0}"/>
    <hyperlink ref="AE15" location="Tabla_549576!A11" display="Tabla_549576!A11" xr:uid="{123B3A17-7118-4FDB-A706-B6CAAED8C8E6}"/>
    <hyperlink ref="AE16" location="Tabla_549576!A12" display="Tabla_549576!A12" xr:uid="{87E01422-B51E-4E37-97D8-25E823A15CAE}"/>
    <hyperlink ref="AE17" location="Tabla_549576!A13" display="Tabla_549576!A13" xr:uid="{D80925E4-637D-44D8-8B03-EB1E73359E36}"/>
    <hyperlink ref="AE18" location="Tabla_549576!A14" display="Tabla_549576!A14" xr:uid="{113B1746-646F-4D2D-9F77-90CC56D06172}"/>
    <hyperlink ref="AE19" location="Tabla_549576!A15" display="Tabla_549576!A15" xr:uid="{49484983-C132-4AE6-AA50-081EFBB0412E}"/>
    <hyperlink ref="AE20" location="Tabla_549576!A16" display="Tabla_549576!A16" xr:uid="{63052BB7-64F5-4B9B-84C3-494032079AA7}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9"/>
  <sheetViews>
    <sheetView topLeftCell="B3" workbookViewId="0">
      <selection activeCell="D4" sqref="D4:D1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130</v>
      </c>
      <c r="D4">
        <v>416</v>
      </c>
    </row>
    <row r="5" spans="1:4" x14ac:dyDescent="0.25">
      <c r="A5">
        <v>2</v>
      </c>
      <c r="B5">
        <v>3751</v>
      </c>
      <c r="C5" t="s">
        <v>130</v>
      </c>
      <c r="D5">
        <v>5350</v>
      </c>
    </row>
    <row r="6" spans="1:4" x14ac:dyDescent="0.25">
      <c r="A6">
        <v>3</v>
      </c>
      <c r="B6">
        <v>3751</v>
      </c>
      <c r="C6" t="s">
        <v>130</v>
      </c>
      <c r="D6">
        <v>416</v>
      </c>
    </row>
    <row r="7" spans="1:4" x14ac:dyDescent="0.25">
      <c r="A7">
        <v>4</v>
      </c>
      <c r="B7">
        <v>3751</v>
      </c>
      <c r="C7" t="s">
        <v>130</v>
      </c>
      <c r="D7">
        <v>6647.94</v>
      </c>
    </row>
    <row r="8" spans="1:4" x14ac:dyDescent="0.25">
      <c r="A8">
        <v>5</v>
      </c>
      <c r="B8">
        <v>3751</v>
      </c>
      <c r="C8" t="s">
        <v>130</v>
      </c>
      <c r="D8">
        <v>416</v>
      </c>
    </row>
    <row r="9" spans="1:4" x14ac:dyDescent="0.25">
      <c r="A9">
        <v>6</v>
      </c>
      <c r="B9">
        <v>3751</v>
      </c>
      <c r="C9" t="s">
        <v>130</v>
      </c>
      <c r="D9">
        <v>9605.6</v>
      </c>
    </row>
    <row r="10" spans="1:4" x14ac:dyDescent="0.25">
      <c r="A10">
        <v>7</v>
      </c>
      <c r="B10">
        <v>3751</v>
      </c>
      <c r="C10" t="s">
        <v>130</v>
      </c>
      <c r="D10">
        <v>387</v>
      </c>
    </row>
    <row r="11" spans="1:4" x14ac:dyDescent="0.25">
      <c r="A11">
        <v>8</v>
      </c>
      <c r="B11">
        <v>3751</v>
      </c>
      <c r="C11" t="s">
        <v>130</v>
      </c>
      <c r="D11">
        <v>17081.82</v>
      </c>
    </row>
    <row r="12" spans="1:4" x14ac:dyDescent="0.25">
      <c r="A12">
        <v>9</v>
      </c>
      <c r="B12">
        <v>3751</v>
      </c>
      <c r="C12" t="s">
        <v>130</v>
      </c>
      <c r="D12">
        <v>1387.17</v>
      </c>
    </row>
    <row r="13" spans="1:4" x14ac:dyDescent="0.25">
      <c r="A13">
        <v>10</v>
      </c>
      <c r="B13">
        <v>3751</v>
      </c>
      <c r="C13" t="s">
        <v>130</v>
      </c>
      <c r="D13">
        <v>10952</v>
      </c>
    </row>
    <row r="14" spans="1:4" x14ac:dyDescent="0.25">
      <c r="A14">
        <v>11</v>
      </c>
      <c r="B14">
        <v>3751</v>
      </c>
      <c r="C14" t="s">
        <v>130</v>
      </c>
      <c r="D14">
        <v>10952</v>
      </c>
    </row>
    <row r="15" spans="1:4" x14ac:dyDescent="0.25">
      <c r="A15">
        <v>12</v>
      </c>
      <c r="B15">
        <v>3751</v>
      </c>
      <c r="C15" t="s">
        <v>130</v>
      </c>
      <c r="D15">
        <v>2819.53</v>
      </c>
    </row>
    <row r="16" spans="1:4" x14ac:dyDescent="0.25">
      <c r="A16">
        <v>13</v>
      </c>
      <c r="B16">
        <v>3751</v>
      </c>
      <c r="C16" t="s">
        <v>130</v>
      </c>
      <c r="D16">
        <v>7002.1</v>
      </c>
    </row>
    <row r="17" spans="1:4" x14ac:dyDescent="0.25">
      <c r="A17">
        <v>14</v>
      </c>
      <c r="B17">
        <v>3751</v>
      </c>
      <c r="C17" t="s">
        <v>130</v>
      </c>
      <c r="D17">
        <v>2516</v>
      </c>
    </row>
    <row r="18" spans="1:4" x14ac:dyDescent="0.25">
      <c r="A18">
        <v>15</v>
      </c>
      <c r="B18">
        <v>3751</v>
      </c>
      <c r="C18" t="s">
        <v>130</v>
      </c>
      <c r="D18">
        <v>11148</v>
      </c>
    </row>
    <row r="19" spans="1:4" x14ac:dyDescent="0.25">
      <c r="A19">
        <v>16</v>
      </c>
      <c r="B19">
        <v>3751</v>
      </c>
      <c r="C19" t="s">
        <v>130</v>
      </c>
      <c r="D19">
        <v>3543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9"/>
  <sheetViews>
    <sheetView topLeftCell="A3" zoomScale="115" zoomScaleNormal="115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2" t="s">
        <v>131</v>
      </c>
    </row>
    <row r="5" spans="1:2" x14ac:dyDescent="0.25">
      <c r="A5">
        <v>2</v>
      </c>
      <c r="B5" s="2" t="s">
        <v>132</v>
      </c>
    </row>
    <row r="6" spans="1:2" x14ac:dyDescent="0.25">
      <c r="A6">
        <v>3</v>
      </c>
      <c r="B6" s="2" t="s">
        <v>134</v>
      </c>
    </row>
    <row r="7" spans="1:2" x14ac:dyDescent="0.25">
      <c r="A7">
        <v>4</v>
      </c>
      <c r="B7" s="2" t="s">
        <v>133</v>
      </c>
    </row>
    <row r="8" spans="1:2" x14ac:dyDescent="0.25">
      <c r="A8">
        <v>5</v>
      </c>
      <c r="B8" s="2" t="s">
        <v>135</v>
      </c>
    </row>
    <row r="9" spans="1:2" x14ac:dyDescent="0.25">
      <c r="A9">
        <v>6</v>
      </c>
      <c r="B9" s="2" t="s">
        <v>136</v>
      </c>
    </row>
    <row r="10" spans="1:2" x14ac:dyDescent="0.25">
      <c r="A10">
        <v>7</v>
      </c>
      <c r="B10" s="2" t="s">
        <v>137</v>
      </c>
    </row>
    <row r="11" spans="1:2" x14ac:dyDescent="0.25">
      <c r="A11">
        <v>8</v>
      </c>
      <c r="B11" s="2" t="s">
        <v>138</v>
      </c>
    </row>
    <row r="12" spans="1:2" x14ac:dyDescent="0.25">
      <c r="A12">
        <v>9</v>
      </c>
      <c r="B12" s="2" t="s">
        <v>139</v>
      </c>
    </row>
    <row r="13" spans="1:2" x14ac:dyDescent="0.25">
      <c r="A13">
        <v>10</v>
      </c>
      <c r="B13" s="2" t="s">
        <v>140</v>
      </c>
    </row>
    <row r="14" spans="1:2" x14ac:dyDescent="0.25">
      <c r="A14">
        <v>11</v>
      </c>
      <c r="B14" s="2" t="s">
        <v>140</v>
      </c>
    </row>
    <row r="15" spans="1:2" x14ac:dyDescent="0.25">
      <c r="A15">
        <v>12</v>
      </c>
      <c r="B15" s="2" t="s">
        <v>141</v>
      </c>
    </row>
    <row r="16" spans="1:2" x14ac:dyDescent="0.25">
      <c r="A16">
        <v>13</v>
      </c>
      <c r="B16" s="2" t="s">
        <v>142</v>
      </c>
    </row>
    <row r="17" spans="1:2" x14ac:dyDescent="0.25">
      <c r="A17">
        <v>14</v>
      </c>
      <c r="B17" s="2" t="s">
        <v>143</v>
      </c>
    </row>
    <row r="18" spans="1:2" x14ac:dyDescent="0.25">
      <c r="A18">
        <v>15</v>
      </c>
      <c r="B18" s="2" t="s">
        <v>144</v>
      </c>
    </row>
    <row r="19" spans="1:2" x14ac:dyDescent="0.25">
      <c r="A19">
        <v>16</v>
      </c>
      <c r="B19" s="2" t="s">
        <v>145</v>
      </c>
    </row>
  </sheetData>
  <hyperlinks>
    <hyperlink ref="B4" r:id="rId1" xr:uid="{00000000-0004-0000-0500-000000000000}"/>
    <hyperlink ref="B5" r:id="rId2" xr:uid="{00000000-0004-0000-0500-000001000000}"/>
    <hyperlink ref="B7" r:id="rId3" xr:uid="{00000000-0004-0000-0500-000002000000}"/>
    <hyperlink ref="B6" r:id="rId4" xr:uid="{00000000-0004-0000-0500-000003000000}"/>
    <hyperlink ref="B8" r:id="rId5" xr:uid="{00000000-0004-0000-0500-000004000000}"/>
    <hyperlink ref="B9" r:id="rId6" xr:uid="{00000000-0004-0000-0500-000005000000}"/>
    <hyperlink ref="B10" r:id="rId7" xr:uid="{00000000-0004-0000-0500-000006000000}"/>
    <hyperlink ref="B11" r:id="rId8" xr:uid="{00000000-0004-0000-0500-000007000000}"/>
    <hyperlink ref="B12" r:id="rId9" xr:uid="{00000000-0004-0000-0500-000008000000}"/>
    <hyperlink ref="B13" r:id="rId10" xr:uid="{00000000-0004-0000-0500-000009000000}"/>
    <hyperlink ref="B15" r:id="rId11" xr:uid="{00000000-0004-0000-0500-00000A000000}"/>
    <hyperlink ref="B16" r:id="rId12" xr:uid="{00000000-0004-0000-0500-00000B000000}"/>
    <hyperlink ref="B17" r:id="rId13" xr:uid="{00000000-0004-0000-0500-00000C000000}"/>
    <hyperlink ref="B18" r:id="rId14" xr:uid="{00000000-0004-0000-0500-00000D000000}"/>
    <hyperlink ref="B19" r:id="rId15" xr:uid="{00000000-0004-0000-0500-00000E000000}"/>
    <hyperlink ref="B14" r:id="rId16" xr:uid="{00000000-0004-0000-0500-00000F000000}"/>
  </hyperlinks>
  <pageMargins left="0.7" right="0.7" top="0.75" bottom="0.75" header="0.3" footer="0.3"/>
  <pageSetup orientation="portrait" r:id="rId1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Olivia LOLM. Leija Martínez</cp:lastModifiedBy>
  <dcterms:created xsi:type="dcterms:W3CDTF">2018-06-16T16:21:36Z</dcterms:created>
  <dcterms:modified xsi:type="dcterms:W3CDTF">2023-05-09T23:07:51Z</dcterms:modified>
</cp:coreProperties>
</file>