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ANGIE\16 de junio\TRANSPARENCIA\ART 84\II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<sst xmlns="http://schemas.openxmlformats.org/spreadsheetml/2006/main" count="270" uniqueCount="150">
  <si>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</si>
  <si>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</si>
  <si>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</si>
  <si>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</si>
  <si>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</si>
  <si>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</si>
  <si>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</si>
  <si>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</si>
  <si>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</si>
  <si>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</si>
  <si>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</si>
  <si>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</si>
  <si>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</si>
  <si>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</si>
  <si>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</si>
  <si>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</si>
  <si>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</si>
  <si>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</si>
  <si>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</si>
  <si>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</si>
  <si>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</si>
  <si>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</si>
  <si>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</si>
  <si>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</si>
  <si>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</si>
  <si>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</si>
  <si>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</si>
  <si>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</si>
  <si>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</si>
  <si>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</si>
  <si>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</si>
  <si>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</si>
  <si>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</si>
  <si>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</si>
  <si>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</si>
  <si>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</si>
  <si>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</si>
  <si>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</si>
  <si>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</si>
  <si>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</si>
  <si>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</si>
  <si>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</si>
  <si>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</si>
  <si>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</si>
  <si>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</si>
  <si>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</si>
  <si>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</si>
  <si>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</si>
  <si>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</si>
  <si>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</si>
  <si>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</si>
  <si>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</si>
  <si>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</si>
  <si>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</si>
  <si>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</si>
  <si>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</si>
  <si>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</si>
  <si>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</si>
  <si>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</si>
  <si>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</si>
  <si>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</si>
  <si>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</si>
  <si>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</si>
  <si>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</si>
  <si>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</si>
  <si>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</si>
  <si>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</si>
  <si>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</si>
  <si>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</si>
  <si>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Contabilidad Gubernamental</t>
  </si>
  <si>
    <t>http://www.cegaipslp.org.mx/HV2020Tres.nsf/nombre_de_la_vista/D838C0ABE83A3243862586E8006C6D1C/$File/LGCG2018.pdf</t>
  </si>
  <si>
    <t>Dirección Administrativa</t>
  </si>
  <si>
    <t>NINGUNA</t>
  </si>
  <si>
    <t>Constitución Política del Estado de San Luis Potosí</t>
  </si>
  <si>
    <t>http://www.cegaipslp.org.mx/HV2021Tres.nsf/nombre_de_la_vista/B5A04D9AB28D31F7862587C60070309B/$File/4+Constitucion_Politica_del_Estado_13_de_Agoso_2021.pdf</t>
  </si>
  <si>
    <t xml:space="preserve">Ley de Adquisiciones para el Estado de San Luis Potosí </t>
  </si>
  <si>
    <t>Ley de Adquisiciones, Arredramientos y Servicios del Sector P</t>
  </si>
  <si>
    <t>http://www.cegaipslp.org.mx/HV2021Tres.nsf/nombre_de_la_vista/B7BB2E0370D09457862587C600707D9B/$File/6+Ley+de+Adquisiciones,Arrendamientos+y+Seervicios+del+Sector+Publico+_2020+05+21.pdf</t>
  </si>
  <si>
    <t xml:space="preserve">Ley de Bienes del Estado y municipio de San Luis Potosí </t>
  </si>
  <si>
    <t>Ley de Bioseguridad de Organismos Genéticamente Modicad</t>
  </si>
  <si>
    <t>http://www.cegaipslp.org.mx/HV2021Tres.nsf/nombre_de_la_vista/0CBD6D0AA1D33D26862587C60070E244/$File/8+Ley+Bioseguridad+Organismos+Geneticamente+Modificados+_06+11+2020.pdf</t>
  </si>
  <si>
    <t xml:space="preserve">Ley de Fiscalización y Rendición de Cuentas de la Federación </t>
  </si>
  <si>
    <t>http://www.cegaipslp.org.mx/HV2021Tres.nsf/nombre_de_la_vista/B6500E70F371C146862587C600712BD1/$File/10+Ley_Organica_del_Tribunal_Estatal_de_Justicia_Administrativa_17_Mar_2020+PREG.pdf</t>
  </si>
  <si>
    <t xml:space="preserve">Ley de la Comisión Estatal de Derechos Humanos </t>
  </si>
  <si>
    <t>http://www.cegaipslp.org.mx/HV2021Tres.nsf/nombre_de_la_vista/CCC79A5AE8E78349862587C6007190F1/$File/12+Ley_de_la_Comision_Estatal_de_Derechos_Humanos_09_Diciembre_2021.pdf</t>
  </si>
  <si>
    <t xml:space="preserve">Ley de la Comisión Nacional de los  Derechos Humanos </t>
  </si>
  <si>
    <t xml:space="preserve">Ley de las Personas Adultas Mayores para el Estado de San Luis Potosí </t>
  </si>
  <si>
    <t xml:space="preserve">Ley de los Trabajadores al Servicio de las Instituciones Públicas </t>
  </si>
  <si>
    <t xml:space="preserve">Ley de Asistencia Social para el  Estado de San Luis Potosí y Municipios </t>
  </si>
  <si>
    <t xml:space="preserve">Ley de Aguas del Estado de San Luis Potosí </t>
  </si>
  <si>
    <t>http://www.cegaipslp.org.mx/HV2021Tres.nsf/nombre_de_la_vista/85E107CE315F5F0C862587C60072E1B1/$File/17+Ley_de_Aguas_para_el_Estado_de_San_Luis_Potosi_21_Nov_2020.pdf</t>
  </si>
  <si>
    <t>Ley de Obras Públicas y Servicios relacionados con las mismas</t>
  </si>
  <si>
    <t>http://www.cegaipslp.org.mx/HV2021Tres.nsf/nombre_de_la_vista/27DBD0CEAFB9132D862587C60072FFED/$File/18+Ley_de_Obras_Publicas_y_Servicios_relacionados_con_las_mismas_Edo+SLP+13_Sep_2021.pdf</t>
  </si>
  <si>
    <t xml:space="preserve">Ley de Planeación del Estado y Municipios de San Luis Potosí </t>
  </si>
  <si>
    <t>Ley de Presupuesto y Responsabilidad Hacendaria del Edo y Municipios de S.L.P.</t>
  </si>
  <si>
    <t>Ley de Prevención y Atención de la Violencia Familiar del Estado de S.L.P.</t>
  </si>
  <si>
    <t>Ley de Responsabilidades Administrativas para el Edo y Municipios de S.L.P.</t>
  </si>
  <si>
    <t xml:space="preserve">Ley de Salud del Estado de San Luis Potosí </t>
  </si>
  <si>
    <t xml:space="preserve">Ley Estatal de Derechos de las Personas en Fase Terminal </t>
  </si>
  <si>
    <t>http://www.cegaipslp.org.mx/HV2021Tres.nsf/nombre_de_la_vista/B6B7587BB3C6A891862587C60073ED49/$File/26+Ley+Gral+para+la+Prevenciòn+y+Gestion+Integral+de+Residuos+18+01+2021.pdf</t>
  </si>
  <si>
    <t>Ley Orgánica de la Administración Pública</t>
  </si>
  <si>
    <t>http://www.cegaipslp.org.mx/HV2021Tres.nsf/nombre_de_la_vista/5C24F1AE3CC149E3862587C600745280/$File/27+Ley_Organica_de_la_Administracion_Publica_06_Mar_2021.pdf</t>
  </si>
  <si>
    <t xml:space="preserve">Ley de Archivos para el Estado de S.L.P. </t>
  </si>
  <si>
    <t>http://www.cegaipslp.org.mx/HV2021Tres.nsf/nombre_de_la_vista/41D9876D347C54EB862587C60074D05F/$File/30+Ley_de_Transparencia_y_Acceso_a_la_Informacion_05_Jun_2021_parte_I.pdf</t>
  </si>
  <si>
    <t>http://www.cegaipslp.org.mx/HV2021Tres.nsf/nombre_de_la_vista/A4BA3C1FF8C6E520862587C60074FEC0/$File/31+Ley_de_Transparencia_y_Acceso_a_la_Informacion_05_Jun_2021_parte_II.pdf</t>
  </si>
  <si>
    <t>http://www.cegaipslp.org.mx/HV2020Dos.nsf/nombre_de_la_vista/E1B63C4F084B666B862585FC0066277B/$File/28+Reglamento-Interior-del-Organismo-Descentralizado-Denomin.zip</t>
  </si>
  <si>
    <t>Presupuesto de Egresos de la Federación para el Ejercicio Fiscal  2022.</t>
  </si>
  <si>
    <t>http://www.cegaipslp.org.mx/HV2021Tres.nsf/nombre_de_la_vista/53DD228720C4B496862587C2006F97DB/$File/PEF_2022.pdf</t>
  </si>
  <si>
    <t>Ley de Ingresos del Estado de San Luis Potosí, para el Ejercicio Fiscal 2022.</t>
  </si>
  <si>
    <t>http://www.cegaipslp.org.mx/HV2021Tres.nsf/nombre_de_la_vista/88BCA8525F9C9559862587C2006F3424/$File/DECRET~2.PDF</t>
  </si>
  <si>
    <t>Ley de salud de estado y municipios 27 12 2021</t>
  </si>
  <si>
    <t xml:space="preserve">Ley de entrega de recepción de los recursos públicos </t>
  </si>
  <si>
    <t>Ley General De Transparencia Y Acceso a la Información Publica</t>
  </si>
  <si>
    <t xml:space="preserve">Ley Orgánica del Tribunal Estatal de Justicia Administrativa de S.L.P. </t>
  </si>
  <si>
    <t>Ley de Fiscalización y Rendición de Cuentas del Estado de S.L.P.</t>
  </si>
  <si>
    <t xml:space="preserve">Ley para la inclusión de personas con discapacidad  </t>
  </si>
  <si>
    <t>Ley de Transparencia y Acceso a la Información 5 Jun 2021 parte I</t>
  </si>
  <si>
    <t>Ley de Transparencia y Acceso a la Información 5 Jun 2021 parte II</t>
  </si>
  <si>
    <t>Ley para la protección y control de adiciones 27 12 2021</t>
  </si>
  <si>
    <t>Ley orgánica de la administración pública 27 12 2021</t>
  </si>
  <si>
    <t>http://www.cegaipslp.org.mx/HV2021Tres.nsf/nombre_de_la_vista/1A26D4225CE97C43862587FF0071AF35/$File/Ley_Organica_de_la_Administracion_Publica_27_Dic_2021.pdf</t>
  </si>
  <si>
    <t>http://www.cegaipslp.org.mx/HV2021Tres.nsf/nombre_de_la_vista/D52EF78E559C3F6E862587FF00725C44/$File/Ley+de+Salud+del+Estado+de+San+Luis+Potosi+2021+12+25.pdf</t>
  </si>
  <si>
    <t>DECRETO-QUE-CONSTITUYE-AL-HOSPITAL-CENTRAL</t>
  </si>
  <si>
    <t>http://www.cegaipslp.org.mx/HV2021Tres.nsf/nombre_de_la_vista/D7EFB5088BC5E80A8625881A0062958C/$File/33+DECRETO-QUE-CONSTITUYE-AL-HOSPITAL-CENTRAL.pdf</t>
  </si>
  <si>
    <t xml:space="preserve">Ley para la Administración de las Aportaciones Transferidas al estado y municipios de San Luis Potosì </t>
  </si>
  <si>
    <t>Ley General para la Prevención y Gestión Integral de los Residuos</t>
  </si>
  <si>
    <t xml:space="preserve">Reglamento Interior del Organismo Descentralizado Denominado Servicios de Salud de San Luis Potosì </t>
  </si>
  <si>
    <t>Ley Gral Proteccion Datos Personales Posesion Sujetos Obligados 2017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</si>
  <si>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</si>
  <si>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http://www.cegaipslp.org.mx/HV2022Dos.nsf/nombre_de_la_vista/06DA4FA7706A621E8625895C00720B73/$File/7+Ley_de_Bienes_del_Estado_y_Municipios_de_San_Luis_Potosi_26_Feb_2021.pdf</t>
  </si>
  <si>
    <t>http://www.cegaipslp.org.mx/HV2022Dos.nsf/nombre_de_la_vista/A11FB3F2FE94E3688625895C00721F69/$File/5+Ley_de_Adquisiciones_del_Estado_de_San_Luis_Potosi_06_Ago_2019.pdf</t>
  </si>
  <si>
    <t>http://www.cegaipslp.org.mx/HV2022Dos.nsf/nombre_de_la_vista/BD5D5D857AFC9B1D8625895C00727636/$File/7+Ley_de_Bienes_del_Estado_y_Municipios_de_San_Luis_Potosi_26_Feb_2021+(1).pdf</t>
  </si>
  <si>
    <t>http://www.cegaipslp.org.mx/HV2022Dos.nsf/1F6AE1266A0A1C608625895C00728A6B/$file/9+Ley+Fiscalizacion+Rendici%C3%B2n+Cuentas+Federacion+_20+05+2021.pdf</t>
  </si>
  <si>
    <t>http://www.cegaipslp.org.mx/HV2022Dos.nsf/nombre_de_la_vista/67F53B2E760E21C08625895C0072A1B1/$File/13+Ley+de+la+Comision+Nacional+de+los+Derechos+Humanos++20+05+2021_CNDH.pdf</t>
  </si>
  <si>
    <t>http://www.cegaipslp.org.mx/HV2022Dos.nsf/nombre_de_la_vista/B02DE8C19AE9319A8625895C0072C737/$File/14+Ley_de_las_Personas_Adultas_Mayores_para_el_Estado_13_Sep_2021.pdf</t>
  </si>
  <si>
    <t>http://www.cegaipslp.org.mx/HV2022Dos.nsf/nombre_de_la_vista/D6EC7610F4D622D78625895C0072D58E/$File/15+Ley_de_los_Trabajadores_al+Serv+Inst+Pub+SLP+09_Dic_2021.pdf</t>
  </si>
  <si>
    <t>http://www.cegaipslp.org.mx/HV2022Dos.nsf/nombre_de_la_vista/0160B5EEF84662168625895C0072E1B1/$File/16+Ley_de_Asistencia_Social_para_el_Estado_y_Municipios_SLP+10_Marzo_2020.pdf</t>
  </si>
  <si>
    <t>http://www.cegaipslp.org.mx/HV2022Dos.nsf/nombre_de_la_vista/2250E02259106EB38625895C00731ACA/$File/19+Ley_de_Planeacion_del_Estado_y_Municipios_01_Octubre_2018.pdf</t>
  </si>
  <si>
    <t>http://www.cegaipslp.org.mx/HV2022Dos.nsf/nombre_de_la_vista/2E6B717E2901CA3F8625895C00732CCF/$File/20+Ley_de_Presupuesto_y_Responsabilidad_Hacendaria_13_Septiembre_2021+PREG.pdf</t>
  </si>
  <si>
    <t>http://www.cegaipslp.org.mx/HV2022Dos.nsf/nombre_de_la_vista/B972E1A317AA90AC8625895C00733CCB/$File/21+Ley_de_Prevencion_y_Atencion_a_la_Violencia_Familiar_2019_Nov_12.pdf</t>
  </si>
  <si>
    <t>http://www.cegaipslp.org.mx/HV2022Dos.nsf/nombre_de_la_vista/D5998CEF2664F2F88625895C00734A43/$File/22+Ley+General+de+Responsabilidades+Admvas+para+Edo+y+Mpcios+slp20+05+2021.pdf</t>
  </si>
  <si>
    <t>http://www.cegaipslp.org.mx/HV2022Dos.nsf/nombre_de_la_vista/5D86A857A8616A258625895C00735731/$File/24+ley-estatal-de-derechos-de-las-personas-en-fase-terminal+07+07+2009.pdf</t>
  </si>
  <si>
    <t>http://www.cegaipslp.org.mx/HV2022Dos.nsf/nombre_de_la_vista/7B020FC23C6F20668625895C007361C3/$File/25+Ley_para_la_Inclusion_de_personas_con_Discapacidad_24_Jun_2021.pdf</t>
  </si>
  <si>
    <t>http://www.cegaipslp.org.mx/HV2022Dos.nsf/nombre_de_la_vista/2B92622C734340A18625895C00737DA8/$File/28+Ley_para_la_Administracion_de_las_Aportaciones_02_Dic_2021.pdf</t>
  </si>
  <si>
    <t>http://www.cegaipslp.org.mx/HV2022Dos.nsf/nombre_de_la_vista/B51CAC93FDDE78C58625895C007393D3/$File/29+Ley_de_Archivos_para_el_Estado_19_Jun_2020_LEY_NUEVA.pdf</t>
  </si>
  <si>
    <t>http://www.cegaipslp.org.mx/HV2022Dos.nsf/nombre_de_la_vista/F7EF26EE43A92C758625895C0073A7B9/$File/Ley_para_la_Prevencion_y_Control_de_Adicciones_27_Diciembre_2021.pdf</t>
  </si>
  <si>
    <t>http://www.cegaipslp.org.mx/HV2022Dos.nsf/nombre_de_la_vista/650084DB273135858625895C0073C16B/$File/Ley_de_Salud_Mental_de_Estado_y_Municipios_27_Dic_2021.pdf</t>
  </si>
  <si>
    <t>http://www.cegaipslp.org.mx/HV2022Dos.nsf/nombre_de_la_vista/55C280DE38162B968625895C0073D1B6/$File/Ley_de_Fiscalizacion_del_Estado_25_Febrero_2022.pdf</t>
  </si>
  <si>
    <t>http://www.cegaipslp.org.mx/HV2022Dos.nsf/nombre_de_la_vista/D5EE396F8958C5598625895C0073DFD0/$File/Ley_de_Entrega_Recepcion_de_los_Recursos_Publicos_27_Diciembre_2021.pdf</t>
  </si>
  <si>
    <t>http://www.cegaipslp.org.mx/HV2022Dos.nsf/nombre_de_la_vista/E342BD3A023A64C08625895C0073F3DE/$File/Ley+Gral+Proteccion+Datos+Personales+Posesion+Sujetos+Obligados+2017.pdf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</si>
</sst>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 tint="4.9989318521683403E-2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Border="1" applyAlignment="1" applyProtection="1">
      <alignment horizontal="center" vertical="center"/>
    </xf>
    <xf numFmtId="0" fontId="4" fillId="4" borderId="0" xfId="0" applyFont="1" applyFill="1" applyBorder="1" applyAlignment="1">
      <alignment vertical="center" wrapText="1"/>
    </xf>
    <xf numFmtId="0" fontId="3" fillId="0" borderId="0" xfId="1" applyFill="1" applyAlignment="1">
      <alignment wrapText="1"/>
    </xf>
    <xf numFmtId="0" fontId="4" fillId="0" borderId="0" xfId="0" applyFont="1" applyBorder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0" borderId="0" xfId="1" applyFill="1" applyBorder="1" applyAlignment="1" applyProtection="1">
      <alignment horizontal="justify" vertical="top"/>
    </xf>
    <xf numFmtId="0" fontId="3" fillId="0" borderId="0" xfId="1" applyFill="1" applyBorder="1" applyAlignment="1">
      <alignment horizontal="justify" vertical="top"/>
    </xf>
    <xf numFmtId="14" fontId="0" fillId="0" borderId="0" xfId="0" applyNumberFormat="1" applyFont="1" applyFill="1" applyBorder="1" applyAlignment="1">
      <alignment horizontal="right" vertical="center" wrapText="1"/>
    </xf>
    <xf numFmtId="14" fontId="5" fillId="0" borderId="0" xfId="0" applyNumberFormat="1" applyFont="1" applyFill="1" applyBorder="1" applyAlignment="1">
      <alignment horizontal="right" vertical="center" wrapText="1"/>
    </xf>
    <xf numFmtId="14" fontId="0" fillId="0" borderId="0" xfId="0" applyNumberFormat="1" applyAlignment="1">
      <alignment horizontal="right" vertical="center"/>
    </xf>
    <xf numFmtId="14" fontId="6" fillId="4" borderId="0" xfId="0" applyNumberFormat="1" applyFont="1" applyFill="1" applyBorder="1" applyAlignment="1" applyProtection="1">
      <alignment horizontal="right" vertical="center"/>
    </xf>
    <xf numFmtId="14" fontId="5" fillId="4" borderId="0" xfId="0" applyNumberFormat="1" applyFont="1" applyFill="1" applyBorder="1" applyAlignment="1" applyProtection="1">
      <alignment horizontal="right" vertical="center"/>
    </xf>
    <xf numFmtId="14" fontId="5" fillId="4" borderId="0" xfId="0" applyNumberFormat="1" applyFont="1" applyFill="1" applyBorder="1" applyAlignment="1">
      <alignment horizontal="right"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vertical="top"/>
    </xf>
    <xf numFmtId="0" fontId="3" fillId="4" borderId="0" xfId="1" applyFill="1" applyBorder="1" applyAlignment="1">
      <alignment horizontal="center" vertical="top" wrapText="1"/>
    </xf>
    <xf numFmtId="0" fontId="3" fillId="0" borderId="0" xfId="1" applyFill="1" applyAlignment="1">
      <alignment vertical="top" wrapText="1"/>
    </xf>
    <xf numFmtId="0" fontId="7" fillId="0" borderId="0" xfId="0" applyFont="1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Border="1" applyAlignment="1" applyProtection="1">
      <alignment vertical="center" wrapText="1"/>
    </xf>
    <xf numFmtId="164" fontId="0" fillId="4" borderId="0" xfId="0" applyNumberFormat="1" applyFont="1" applyFill="1" applyBorder="1" applyAlignment="1" applyProtection="1">
      <alignment horizontal="right" vertical="center"/>
    </xf>
    <xf numFmtId="0" fontId="0" fillId="0" borderId="0" xfId="0" applyBorder="1" applyAlignment="1">
      <alignment vertical="center" wrapText="1"/>
    </xf>
    <xf numFmtId="14" fontId="0" fillId="0" borderId="0" xfId="0" applyNumberFormat="1" applyBorder="1" applyAlignment="1">
      <alignment horizontal="right" vertical="center"/>
    </xf>
    <xf numFmtId="0" fontId="6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justify" vertical="center"/>
    </xf>
    <xf numFmtId="14" fontId="6" fillId="0" borderId="0" xfId="0" applyNumberFormat="1" applyFont="1" applyFill="1" applyBorder="1" applyAlignment="1" applyProtection="1">
      <alignment horizontal="right" vertical="center"/>
    </xf>
    <xf numFmtId="14" fontId="6" fillId="0" borderId="0" xfId="0" applyNumberFormat="1" applyFont="1" applyFill="1" applyBorder="1" applyAlignment="1">
      <alignment horizontal="right"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73750" y="2600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1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4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7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9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8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1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3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6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7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1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4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5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6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7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9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1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4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19050</xdr:colOff>
      <xdr:row>10</xdr:row>
      <xdr:rowOff>0</xdr:rowOff>
    </xdr:from>
    <xdr:to>
      <xdr:col>5</xdr:col>
      <xdr:colOff>28575</xdr:colOff>
      <xdr:row>10</xdr:row>
      <xdr:rowOff>9525</xdr:rowOff>
    </xdr:to>
    <xdr:pic>
      <xdr:nvPicPr>
        <xdr:cNvPr id="76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202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38100</xdr:colOff>
      <xdr:row>10</xdr:row>
      <xdr:rowOff>0</xdr:rowOff>
    </xdr:from>
    <xdr:to>
      <xdr:col>5</xdr:col>
      <xdr:colOff>47625</xdr:colOff>
      <xdr:row>10</xdr:row>
      <xdr:rowOff>9525</xdr:rowOff>
    </xdr:to>
    <xdr:pic>
      <xdr:nvPicPr>
        <xdr:cNvPr id="77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393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57150</xdr:colOff>
      <xdr:row>10</xdr:row>
      <xdr:rowOff>0</xdr:rowOff>
    </xdr:from>
    <xdr:to>
      <xdr:col>5</xdr:col>
      <xdr:colOff>66675</xdr:colOff>
      <xdr:row>10</xdr:row>
      <xdr:rowOff>9525</xdr:rowOff>
    </xdr:to>
    <xdr:pic>
      <xdr:nvPicPr>
        <xdr:cNvPr id="78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583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76200</xdr:colOff>
      <xdr:row>10</xdr:row>
      <xdr:rowOff>0</xdr:rowOff>
    </xdr:from>
    <xdr:to>
      <xdr:col>5</xdr:col>
      <xdr:colOff>85725</xdr:colOff>
      <xdr:row>10</xdr:row>
      <xdr:rowOff>9525</xdr:rowOff>
    </xdr:to>
    <xdr:pic>
      <xdr:nvPicPr>
        <xdr:cNvPr id="79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77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2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4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8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0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1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4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6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Picture 37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8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" name="Picture 42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0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" name="Picture 48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3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Picture 51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6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" name="Picture 54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9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" name="Picture 56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1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Picture 6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Picture 6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6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Picture 70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9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0" name="Picture 78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1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Picture 83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Picture 88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5" name="Picture 92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Picture 95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Picture 99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0" name="Picture 104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1" name="Picture 10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3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5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8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9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1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2" name="Picture 138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3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Picture 143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6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7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8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9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0" name="Picture 150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1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2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3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4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6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19050</xdr:colOff>
      <xdr:row>10</xdr:row>
      <xdr:rowOff>0</xdr:rowOff>
    </xdr:from>
    <xdr:to>
      <xdr:col>5</xdr:col>
      <xdr:colOff>28575</xdr:colOff>
      <xdr:row>10</xdr:row>
      <xdr:rowOff>9525</xdr:rowOff>
    </xdr:to>
    <xdr:pic>
      <xdr:nvPicPr>
        <xdr:cNvPr id="158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202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38100</xdr:colOff>
      <xdr:row>10</xdr:row>
      <xdr:rowOff>0</xdr:rowOff>
    </xdr:from>
    <xdr:to>
      <xdr:col>5</xdr:col>
      <xdr:colOff>47625</xdr:colOff>
      <xdr:row>10</xdr:row>
      <xdr:rowOff>9525</xdr:rowOff>
    </xdr:to>
    <xdr:pic>
      <xdr:nvPicPr>
        <xdr:cNvPr id="159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393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57150</xdr:colOff>
      <xdr:row>10</xdr:row>
      <xdr:rowOff>0</xdr:rowOff>
    </xdr:from>
    <xdr:to>
      <xdr:col>5</xdr:col>
      <xdr:colOff>66675</xdr:colOff>
      <xdr:row>10</xdr:row>
      <xdr:rowOff>9525</xdr:rowOff>
    </xdr:to>
    <xdr:pic>
      <xdr:nvPicPr>
        <xdr:cNvPr id="160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5837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76200</xdr:colOff>
      <xdr:row>10</xdr:row>
      <xdr:rowOff>0</xdr:rowOff>
    </xdr:from>
    <xdr:to>
      <xdr:col>5</xdr:col>
      <xdr:colOff>85725</xdr:colOff>
      <xdr:row>10</xdr:row>
      <xdr:rowOff>9525</xdr:rowOff>
    </xdr:to>
    <xdr:pic>
      <xdr:nvPicPr>
        <xdr:cNvPr id="161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77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2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3" name="Picture 183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012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Picture 178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6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7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8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9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2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3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4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5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6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7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8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9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0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1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2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3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4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5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6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7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8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9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0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1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2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3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4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163425" y="108489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5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6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7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8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99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0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1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2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3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4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5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6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7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8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09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0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1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2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3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4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15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10</xdr:row>
      <xdr:rowOff>0</xdr:rowOff>
    </xdr:from>
    <xdr:ext cx="9525" cy="9525"/>
    <xdr:pic>
      <xdr:nvPicPr>
        <xdr:cNvPr id="216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10</xdr:row>
      <xdr:rowOff>0</xdr:rowOff>
    </xdr:from>
    <xdr:ext cx="9525" cy="9525"/>
    <xdr:pic>
      <xdr:nvPicPr>
        <xdr:cNvPr id="217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10</xdr:row>
      <xdr:rowOff>0</xdr:rowOff>
    </xdr:from>
    <xdr:ext cx="9525" cy="9525"/>
    <xdr:pic>
      <xdr:nvPicPr>
        <xdr:cNvPr id="218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10</xdr:row>
      <xdr:rowOff>0</xdr:rowOff>
    </xdr:from>
    <xdr:ext cx="9525" cy="9525"/>
    <xdr:pic>
      <xdr:nvPicPr>
        <xdr:cNvPr id="219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0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1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2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3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4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5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6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7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8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29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0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1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2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3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4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5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6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7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8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9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0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10</xdr:row>
      <xdr:rowOff>0</xdr:rowOff>
    </xdr:from>
    <xdr:ext cx="9525" cy="9525"/>
    <xdr:pic>
      <xdr:nvPicPr>
        <xdr:cNvPr id="243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10</xdr:row>
      <xdr:rowOff>0</xdr:rowOff>
    </xdr:from>
    <xdr:ext cx="9525" cy="9525"/>
    <xdr:pic>
      <xdr:nvPicPr>
        <xdr:cNvPr id="244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10</xdr:row>
      <xdr:rowOff>0</xdr:rowOff>
    </xdr:from>
    <xdr:ext cx="9525" cy="9525"/>
    <xdr:pic>
      <xdr:nvPicPr>
        <xdr:cNvPr id="245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10</xdr:row>
      <xdr:rowOff>0</xdr:rowOff>
    </xdr:from>
    <xdr:ext cx="9525" cy="9525"/>
    <xdr:pic>
      <xdr:nvPicPr>
        <xdr:cNvPr id="246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10</xdr:row>
      <xdr:rowOff>0</xdr:rowOff>
    </xdr:from>
    <xdr:ext cx="9525" cy="9525"/>
    <xdr:pic>
      <xdr:nvPicPr>
        <xdr:cNvPr id="270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10</xdr:row>
      <xdr:rowOff>0</xdr:rowOff>
    </xdr:from>
    <xdr:ext cx="9525" cy="9525"/>
    <xdr:pic>
      <xdr:nvPicPr>
        <xdr:cNvPr id="271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10</xdr:row>
      <xdr:rowOff>0</xdr:rowOff>
    </xdr:from>
    <xdr:ext cx="9525" cy="9525"/>
    <xdr:pic>
      <xdr:nvPicPr>
        <xdr:cNvPr id="272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10</xdr:row>
      <xdr:rowOff>0</xdr:rowOff>
    </xdr:from>
    <xdr:ext cx="9525" cy="9525"/>
    <xdr:pic>
      <xdr:nvPicPr>
        <xdr:cNvPr id="273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" name="Picture 4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" name="Picture 50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" name="Picture 53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" name="Picture 62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2" name="Picture 63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3" name="Picture 69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4" name="Picture 87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" name="Picture 9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6" name="Picture 103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7" name="Picture 112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8" name="Picture 116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9" name="Picture 120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0" name="Picture 124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" name="Picture 133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2" name="Picture 142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3" name="Picture 154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4" name="Picture 159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5" name="Picture 163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6" name="Picture 166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19050</xdr:colOff>
      <xdr:row>10</xdr:row>
      <xdr:rowOff>0</xdr:rowOff>
    </xdr:from>
    <xdr:ext cx="9525" cy="9525"/>
    <xdr:pic>
      <xdr:nvPicPr>
        <xdr:cNvPr id="297" name="Picture 167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156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38100</xdr:colOff>
      <xdr:row>10</xdr:row>
      <xdr:rowOff>0</xdr:rowOff>
    </xdr:from>
    <xdr:ext cx="9525" cy="9525"/>
    <xdr:pic>
      <xdr:nvPicPr>
        <xdr:cNvPr id="298" name="Picture 168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347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57150</xdr:colOff>
      <xdr:row>10</xdr:row>
      <xdr:rowOff>0</xdr:rowOff>
    </xdr:from>
    <xdr:ext cx="9525" cy="9525"/>
    <xdr:pic>
      <xdr:nvPicPr>
        <xdr:cNvPr id="299" name="Picture 169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5377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76200</xdr:colOff>
      <xdr:row>10</xdr:row>
      <xdr:rowOff>0</xdr:rowOff>
    </xdr:from>
    <xdr:ext cx="9525" cy="9525"/>
    <xdr:pic>
      <xdr:nvPicPr>
        <xdr:cNvPr id="300" name="Picture 170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1728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1" name="Picture 182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2" name="Picture 177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96625" y="108489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815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896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934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45550" y="2972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7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8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09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0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1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2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3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4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5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6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7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8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19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0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1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2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3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4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5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6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7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8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9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0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1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2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3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4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5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6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7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8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39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0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1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2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3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4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5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6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7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8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9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0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1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2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3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4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5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6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7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8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9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0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1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2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3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4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6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8" name="Picture 38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9" name="Picture 43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0" name="Picture 49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1" name="Picture 52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2" name="Picture 5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3" name="Picture 57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4" name="Picture 65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5" name="Picture 71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6" name="Picture 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7" name="Picture 113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8" name="Picture 117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9" name="Picture 125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0" name="Picture 129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1" name="Picture 13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2" name="Picture 139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3" name="Picture 14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4" name="Picture 14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5" name="Picture 14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6" name="Picture 14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7" name="Picture 151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8" name="Picture 155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9" name="Picture 164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90" name="Picture 179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887700" y="43719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5E107CE315F5F0C862587C60072E1B1/$File/17+Ley_de_Aguas_para_el_Estado_de_San_Luis_Potosi_21_Nov_2020.pdf" TargetMode="External"/><Relationship Id="rId13" Type="http://schemas.openxmlformats.org/officeDocument/2006/relationships/hyperlink" Target="http://www.cegaipslp.org.mx/HV2021Tres.nsf/nombre_de_la_vista/41D9876D347C54EB862587C60074D05F/$File/30+Ley_de_Transparencia_y_Acceso_a_la_Informacion_05_Jun_2021_parte_I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53DD228720C4B496862587C2006F97DB/$File/PEF_2022.pdf" TargetMode="External"/><Relationship Id="rId7" Type="http://schemas.openxmlformats.org/officeDocument/2006/relationships/hyperlink" Target="http://www.cegaipslp.org.mx/HV2021Tres.nsf/nombre_de_la_vista/B6500E70F371C146862587C600712BD1/$File/10+Ley_Organica_del_Tribunal_Estatal_de_Justicia_Administrativa_17_Mar_2020+PREG.pdf" TargetMode="External"/><Relationship Id="rId12" Type="http://schemas.openxmlformats.org/officeDocument/2006/relationships/hyperlink" Target="http://www.cegaipslp.org.mx/HV2021Tres.nsf/nombre_de_la_vista/B6B7587BB3C6A891862587C60073ED49/$File/26+Ley+Gral+para+la+Prevenci&#242;n+y+Gestion+Integral+de+Residuos+18+01+2021.pdf" TargetMode="External"/><Relationship Id="rId17" Type="http://schemas.openxmlformats.org/officeDocument/2006/relationships/hyperlink" Target="http://www.cegaipslp.org.mx/HV2021Tres.nsf/nombre_de_la_vista/D7EFB5088BC5E80A8625881A0062958C/$File/33+DECRETO-QUE-CONSTITUYE-AL-HOSPITAL-CENTRAL.pdf" TargetMode="External"/><Relationship Id="rId2" Type="http://schemas.openxmlformats.org/officeDocument/2006/relationships/hyperlink" Target="http://www.cegaipslp.org.mx/HV2021Tres.nsf/nombre_de_la_vista/B5A04D9AB28D31F7862587C60070309B/$File/4+Constitucion_Politica_del_Estado_13_de_Agoso_2021.pdf" TargetMode="External"/><Relationship Id="rId16" Type="http://schemas.openxmlformats.org/officeDocument/2006/relationships/hyperlink" Target="http://www.cegaipslp.org.mx/HV2021Tres.nsf/nombre_de_la_vista/1A26D4225CE97C43862587FF0071AF35/$File/Ley_Organica_de_la_Administracion_Publica_27_Dic_2021.pdf" TargetMode="External"/><Relationship Id="rId1" Type="http://schemas.openxmlformats.org/officeDocument/2006/relationships/hyperlink" Target="http://www.cegaipslp.org.mx/HV2020Tres.nsf/nombre_de_la_vista/D838C0ABE83A3243862586E8006C6D1C/$File/LGCG2018.pdf" TargetMode="External"/><Relationship Id="rId6" Type="http://schemas.openxmlformats.org/officeDocument/2006/relationships/hyperlink" Target="http://www.cegaipslp.org.mx/HV2021Tres.nsf/nombre_de_la_vista/CCC79A5AE8E78349862587C6007190F1/$File/12+Ley_de_la_Comision_Estatal_de_Derechos_Humanos_09_Diciembre_2021.pdf" TargetMode="External"/><Relationship Id="rId11" Type="http://schemas.openxmlformats.org/officeDocument/2006/relationships/hyperlink" Target="http://www.cegaipslp.org.mx/HV2021Tres.nsf/nombre_de_la_vista/5C24F1AE3CC149E3862587C600745280/$File/27+Ley_Organica_de_la_Administracion_Publica_06_Mar_2021.pdf" TargetMode="External"/><Relationship Id="rId5" Type="http://schemas.openxmlformats.org/officeDocument/2006/relationships/hyperlink" Target="http://www.cegaipslp.org.mx/HV2021Tres.nsf/nombre_de_la_vista/0CBD6D0AA1D33D26862587C60070E244/$File/8+Ley+Bioseguridad+Organismos+Geneticamente+Modificados+_06+11+2020.pdf" TargetMode="External"/><Relationship Id="rId15" Type="http://schemas.openxmlformats.org/officeDocument/2006/relationships/hyperlink" Target="http://www.cegaipslp.org.mx/HV2020Dos.nsf/nombre_de_la_vista/E1B63C4F084B666B862585FC0066277B/$File/28+Reglamento-Interior-del-Organismo-Descentralizado-Denomin.zip" TargetMode="External"/><Relationship Id="rId10" Type="http://schemas.openxmlformats.org/officeDocument/2006/relationships/hyperlink" Target="http://www.cegaipslp.org.mx/HV2021Tres.nsf/nombre_de_la_vista/88BCA8525F9C9559862587C2006F3424/$File/DECRET~2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B7BB2E0370D09457862587C600707D9B/$File/6+Ley+de+Adquisiciones,Arrendamientos+y+Seervicios+del+Sector+Publico+_2020+05+21.pdf" TargetMode="External"/><Relationship Id="rId9" Type="http://schemas.openxmlformats.org/officeDocument/2006/relationships/hyperlink" Target="http://www.cegaipslp.org.mx/HV2021Tres.nsf/nombre_de_la_vista/27DBD0CEAFB9132D862587C60072FFED/$File/18+Ley_de_Obras_Publicas_y_Servicios_relacionados_con_las_mismas_Edo+SLP+13_Sep_2021.pdf" TargetMode="External"/><Relationship Id="rId14" Type="http://schemas.openxmlformats.org/officeDocument/2006/relationships/hyperlink" Target="http://www.cegaipslp.org.mx/HV2021Tres.nsf/nombre_de_la_vista/A4BA3C1FF8C6E520862587C60074FEC0/$File/31+Ley_de_Transparencia_y_Acceso_a_la_Informacion_05_Jun_2021_parte_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customWidth="1"/>
    <col min="5" max="5" width="38" customWidth="1"/>
    <col min="6" max="6" width="28.140625" customWidth="1"/>
    <col min="7" max="7" width="22.85546875" customWidth="1"/>
    <col min="8" max="8" width="29" customWidth="1"/>
    <col min="9" max="9" width="41.7109375" customWidth="1"/>
    <col min="10" max="10" width="17.5703125" bestFit="1" customWidth="1"/>
    <col min="11" max="11" width="20.140625" bestFit="1" customWidth="1"/>
    <col min="12" max="12" width="11.42578125" customWidth="1"/>
  </cols>
  <sheetData>
    <row r="1" spans="1:13" hidden="1" x14ac:dyDescent="0.25">
      <c r="A1" t="s">
        <v>0</v>
      </c>
    </row>
    <row r="2" spans="1:1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3" ht="42.7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0" customFormat="1" ht="85.5" customHeight="1" x14ac:dyDescent="0.25">
      <c r="A8" s="3">
        <v>2023</v>
      </c>
      <c r="B8" s="24">
        <v>44927</v>
      </c>
      <c r="C8" s="24">
        <v>44957</v>
      </c>
      <c r="D8" s="4" t="s">
        <v>43</v>
      </c>
      <c r="E8" s="28" t="s">
        <v>69</v>
      </c>
      <c r="F8" s="29">
        <v>39813</v>
      </c>
      <c r="G8" s="29">
        <v>43130</v>
      </c>
      <c r="H8" s="21" t="s">
        <v>70</v>
      </c>
      <c r="I8" s="5" t="s">
        <v>71</v>
      </c>
      <c r="J8" s="37">
        <v>45005</v>
      </c>
      <c r="K8" s="37">
        <v>44977</v>
      </c>
      <c r="L8" s="3" t="s">
        <v>72</v>
      </c>
    </row>
    <row r="9" spans="1:13" s="20" customFormat="1" ht="85.5" customHeight="1" x14ac:dyDescent="0.25">
      <c r="A9" s="3">
        <v>2023</v>
      </c>
      <c r="B9" s="24">
        <v>44927</v>
      </c>
      <c r="C9" s="24">
        <v>44957</v>
      </c>
      <c r="D9" s="4" t="s">
        <v>43</v>
      </c>
      <c r="E9" s="30" t="s">
        <v>112</v>
      </c>
      <c r="F9" s="31">
        <v>42128</v>
      </c>
      <c r="G9" s="12">
        <v>44336</v>
      </c>
      <c r="H9" s="22" t="s">
        <v>129</v>
      </c>
      <c r="I9" s="5" t="s">
        <v>71</v>
      </c>
      <c r="J9" s="37">
        <v>45005</v>
      </c>
      <c r="K9" s="37">
        <v>44977</v>
      </c>
      <c r="L9" s="3" t="s">
        <v>72</v>
      </c>
    </row>
    <row r="10" spans="1:13" s="20" customFormat="1" ht="85.5" customHeight="1" x14ac:dyDescent="0.25">
      <c r="A10" s="3">
        <v>2023</v>
      </c>
      <c r="B10" s="24">
        <v>44927</v>
      </c>
      <c r="C10" s="24">
        <v>44957</v>
      </c>
      <c r="D10" s="4" t="s">
        <v>41</v>
      </c>
      <c r="E10" s="6" t="s">
        <v>73</v>
      </c>
      <c r="F10" s="13">
        <v>43771</v>
      </c>
      <c r="G10" s="13">
        <v>44421</v>
      </c>
      <c r="H10" s="22" t="s">
        <v>74</v>
      </c>
      <c r="I10" s="5" t="s">
        <v>71</v>
      </c>
      <c r="J10" s="37">
        <v>45005</v>
      </c>
      <c r="K10" s="37">
        <v>44977</v>
      </c>
      <c r="L10" s="3" t="s">
        <v>72</v>
      </c>
    </row>
    <row r="11" spans="1:13" s="2" customFormat="1" ht="85.5" customHeight="1" x14ac:dyDescent="0.25">
      <c r="A11" s="3">
        <v>2023</v>
      </c>
      <c r="B11" s="24">
        <v>44927</v>
      </c>
      <c r="C11" s="24">
        <v>44957</v>
      </c>
      <c r="D11" s="32" t="s">
        <v>44</v>
      </c>
      <c r="E11" s="33" t="s">
        <v>106</v>
      </c>
      <c r="F11" s="34">
        <v>44529</v>
      </c>
      <c r="G11" s="34">
        <v>44529</v>
      </c>
      <c r="H11" s="10" t="s">
        <v>107</v>
      </c>
      <c r="I11" s="5" t="s">
        <v>71</v>
      </c>
      <c r="J11" s="37">
        <v>45005</v>
      </c>
      <c r="K11" s="37">
        <v>44977</v>
      </c>
      <c r="L11" s="3" t="s">
        <v>72</v>
      </c>
    </row>
    <row r="12" spans="1:13" s="2" customFormat="1" ht="85.5" customHeight="1" x14ac:dyDescent="0.25">
      <c r="A12" s="3">
        <v>2023</v>
      </c>
      <c r="B12" s="24">
        <v>44927</v>
      </c>
      <c r="C12" s="24">
        <v>44957</v>
      </c>
      <c r="D12" s="4" t="s">
        <v>46</v>
      </c>
      <c r="E12" s="8" t="s">
        <v>75</v>
      </c>
      <c r="F12" s="12">
        <v>35459</v>
      </c>
      <c r="G12" s="12">
        <v>43683</v>
      </c>
      <c r="H12" s="7" t="s">
        <v>130</v>
      </c>
      <c r="I12" s="5" t="s">
        <v>71</v>
      </c>
      <c r="J12" s="37">
        <v>45005</v>
      </c>
      <c r="K12" s="37">
        <v>44977</v>
      </c>
      <c r="L12" s="3" t="s">
        <v>72</v>
      </c>
      <c r="M12" s="3"/>
    </row>
    <row r="13" spans="1:13" s="2" customFormat="1" ht="85.5" customHeight="1" x14ac:dyDescent="0.25">
      <c r="A13" s="3">
        <v>2023</v>
      </c>
      <c r="B13" s="24">
        <v>44927</v>
      </c>
      <c r="C13" s="24">
        <v>44957</v>
      </c>
      <c r="D13" s="4" t="s">
        <v>44</v>
      </c>
      <c r="E13" s="8" t="s">
        <v>76</v>
      </c>
      <c r="F13" s="12">
        <v>41953</v>
      </c>
      <c r="G13" s="12">
        <v>44336</v>
      </c>
      <c r="H13" s="7" t="s">
        <v>77</v>
      </c>
      <c r="I13" s="5" t="s">
        <v>71</v>
      </c>
      <c r="J13" s="37">
        <v>45005</v>
      </c>
      <c r="K13" s="37">
        <v>44977</v>
      </c>
      <c r="L13" s="3" t="s">
        <v>72</v>
      </c>
      <c r="M13" s="3"/>
    </row>
    <row r="14" spans="1:13" s="2" customFormat="1" ht="85.5" customHeight="1" x14ac:dyDescent="0.25">
      <c r="A14" s="3">
        <v>2023</v>
      </c>
      <c r="B14" s="24">
        <v>44927</v>
      </c>
      <c r="C14" s="24">
        <v>44957</v>
      </c>
      <c r="D14" s="4" t="s">
        <v>46</v>
      </c>
      <c r="E14" s="8" t="s">
        <v>78</v>
      </c>
      <c r="F14" s="12">
        <v>43546</v>
      </c>
      <c r="G14" s="12">
        <v>44253</v>
      </c>
      <c r="H14" s="7" t="s">
        <v>131</v>
      </c>
      <c r="I14" s="5" t="s">
        <v>71</v>
      </c>
      <c r="J14" s="37">
        <v>45005</v>
      </c>
      <c r="K14" s="37">
        <v>44977</v>
      </c>
      <c r="L14" s="3" t="s">
        <v>72</v>
      </c>
      <c r="M14" s="3"/>
    </row>
    <row r="15" spans="1:13" s="2" customFormat="1" ht="85.5" customHeight="1" x14ac:dyDescent="0.25">
      <c r="A15" s="3">
        <v>2023</v>
      </c>
      <c r="B15" s="24">
        <v>44927</v>
      </c>
      <c r="C15" s="24">
        <v>44957</v>
      </c>
      <c r="D15" s="4" t="s">
        <v>44</v>
      </c>
      <c r="E15" s="8" t="s">
        <v>79</v>
      </c>
      <c r="F15" s="12">
        <v>40345</v>
      </c>
      <c r="G15" s="12">
        <v>44141</v>
      </c>
      <c r="H15" s="7" t="s">
        <v>80</v>
      </c>
      <c r="I15" s="5" t="s">
        <v>71</v>
      </c>
      <c r="J15" s="37">
        <v>45005</v>
      </c>
      <c r="K15" s="37">
        <v>44977</v>
      </c>
      <c r="L15" s="3" t="s">
        <v>72</v>
      </c>
      <c r="M15" s="3"/>
    </row>
    <row r="16" spans="1:13" s="2" customFormat="1" ht="85.5" customHeight="1" x14ac:dyDescent="0.25">
      <c r="A16" s="3">
        <v>2023</v>
      </c>
      <c r="B16" s="24">
        <v>44927</v>
      </c>
      <c r="C16" s="24">
        <v>44957</v>
      </c>
      <c r="D16" s="4" t="s">
        <v>46</v>
      </c>
      <c r="E16" s="8" t="s">
        <v>81</v>
      </c>
      <c r="F16" s="12">
        <v>42539</v>
      </c>
      <c r="G16" s="12">
        <v>44336</v>
      </c>
      <c r="H16" s="7" t="s">
        <v>132</v>
      </c>
      <c r="I16" s="5" t="s">
        <v>71</v>
      </c>
      <c r="J16" s="37">
        <v>45005</v>
      </c>
      <c r="K16" s="37">
        <v>44977</v>
      </c>
      <c r="L16" s="3" t="s">
        <v>72</v>
      </c>
      <c r="M16" s="3"/>
    </row>
    <row r="17" spans="1:13" s="2" customFormat="1" ht="85.5" customHeight="1" x14ac:dyDescent="0.25">
      <c r="A17" s="3">
        <v>2023</v>
      </c>
      <c r="B17" s="24">
        <v>44927</v>
      </c>
      <c r="C17" s="24">
        <v>44957</v>
      </c>
      <c r="D17" s="4" t="s">
        <v>46</v>
      </c>
      <c r="E17" s="8" t="s">
        <v>113</v>
      </c>
      <c r="F17" s="12">
        <v>42835</v>
      </c>
      <c r="G17" s="12">
        <v>43907</v>
      </c>
      <c r="H17" s="7" t="s">
        <v>82</v>
      </c>
      <c r="I17" s="5" t="s">
        <v>71</v>
      </c>
      <c r="J17" s="37">
        <v>45005</v>
      </c>
      <c r="K17" s="37">
        <v>44977</v>
      </c>
      <c r="L17" s="3" t="s">
        <v>72</v>
      </c>
      <c r="M17" s="3"/>
    </row>
    <row r="18" spans="1:13" s="2" customFormat="1" ht="85.5" customHeight="1" x14ac:dyDescent="0.25">
      <c r="A18" s="3">
        <v>2023</v>
      </c>
      <c r="B18" s="24">
        <v>44927</v>
      </c>
      <c r="C18" s="24">
        <v>44957</v>
      </c>
      <c r="D18" s="4" t="s">
        <v>46</v>
      </c>
      <c r="E18" s="6" t="s">
        <v>83</v>
      </c>
      <c r="F18" s="12">
        <v>43374</v>
      </c>
      <c r="G18" s="12">
        <v>44539</v>
      </c>
      <c r="H18" s="7" t="s">
        <v>84</v>
      </c>
      <c r="I18" s="5" t="s">
        <v>71</v>
      </c>
      <c r="J18" s="37">
        <v>45005</v>
      </c>
      <c r="K18" s="37">
        <v>44977</v>
      </c>
      <c r="L18" s="3" t="s">
        <v>72</v>
      </c>
      <c r="M18" s="3"/>
    </row>
    <row r="19" spans="1:13" s="2" customFormat="1" ht="85.5" customHeight="1" x14ac:dyDescent="0.25">
      <c r="A19" s="3">
        <v>2023</v>
      </c>
      <c r="B19" s="24">
        <v>44927</v>
      </c>
      <c r="C19" s="24">
        <v>44957</v>
      </c>
      <c r="D19" s="4" t="s">
        <v>43</v>
      </c>
      <c r="E19" s="8" t="s">
        <v>85</v>
      </c>
      <c r="F19" s="12">
        <v>43276</v>
      </c>
      <c r="G19" s="12">
        <v>44336</v>
      </c>
      <c r="H19" s="7" t="s">
        <v>133</v>
      </c>
      <c r="I19" s="5" t="s">
        <v>71</v>
      </c>
      <c r="J19" s="37">
        <v>45005</v>
      </c>
      <c r="K19" s="37">
        <v>44977</v>
      </c>
      <c r="L19" s="3" t="s">
        <v>72</v>
      </c>
      <c r="M19" s="3"/>
    </row>
    <row r="20" spans="1:13" s="2" customFormat="1" ht="85.5" customHeight="1" x14ac:dyDescent="0.25">
      <c r="A20" s="3">
        <v>2023</v>
      </c>
      <c r="B20" s="24">
        <v>44927</v>
      </c>
      <c r="C20" s="24">
        <v>44957</v>
      </c>
      <c r="D20" s="4" t="s">
        <v>46</v>
      </c>
      <c r="E20" s="8" t="s">
        <v>86</v>
      </c>
      <c r="F20" s="12">
        <v>43374</v>
      </c>
      <c r="G20" s="12">
        <v>44452</v>
      </c>
      <c r="H20" s="7" t="s">
        <v>134</v>
      </c>
      <c r="I20" s="5" t="s">
        <v>71</v>
      </c>
      <c r="J20" s="37">
        <v>45005</v>
      </c>
      <c r="K20" s="37">
        <v>44977</v>
      </c>
      <c r="L20" s="3" t="s">
        <v>72</v>
      </c>
      <c r="M20" s="3"/>
    </row>
    <row r="21" spans="1:13" s="2" customFormat="1" ht="85.5" customHeight="1" x14ac:dyDescent="0.25">
      <c r="A21" s="3">
        <v>2023</v>
      </c>
      <c r="B21" s="24">
        <v>44927</v>
      </c>
      <c r="C21" s="24">
        <v>44957</v>
      </c>
      <c r="D21" s="4" t="s">
        <v>46</v>
      </c>
      <c r="E21" s="6" t="s">
        <v>87</v>
      </c>
      <c r="F21" s="12">
        <v>35072</v>
      </c>
      <c r="G21" s="12">
        <v>44539</v>
      </c>
      <c r="H21" s="7" t="s">
        <v>135</v>
      </c>
      <c r="I21" s="5" t="s">
        <v>71</v>
      </c>
      <c r="J21" s="37">
        <v>45005</v>
      </c>
      <c r="K21" s="37">
        <v>44977</v>
      </c>
      <c r="L21" s="3" t="s">
        <v>72</v>
      </c>
      <c r="M21" s="3"/>
    </row>
    <row r="22" spans="1:13" s="2" customFormat="1" ht="85.5" customHeight="1" x14ac:dyDescent="0.25">
      <c r="A22" s="3">
        <v>2023</v>
      </c>
      <c r="B22" s="24">
        <v>44927</v>
      </c>
      <c r="C22" s="24">
        <v>44957</v>
      </c>
      <c r="D22" s="4" t="s">
        <v>46</v>
      </c>
      <c r="E22" s="6" t="s">
        <v>88</v>
      </c>
      <c r="F22" s="12">
        <v>42906</v>
      </c>
      <c r="G22" s="12">
        <v>43900</v>
      </c>
      <c r="H22" s="7" t="s">
        <v>136</v>
      </c>
      <c r="I22" s="5" t="s">
        <v>71</v>
      </c>
      <c r="J22" s="37">
        <v>45005</v>
      </c>
      <c r="K22" s="37">
        <v>44977</v>
      </c>
      <c r="L22" s="3" t="s">
        <v>72</v>
      </c>
      <c r="M22" s="3"/>
    </row>
    <row r="23" spans="1:13" s="2" customFormat="1" ht="85.5" customHeight="1" x14ac:dyDescent="0.25">
      <c r="A23" s="3">
        <v>2023</v>
      </c>
      <c r="B23" s="24">
        <v>44927</v>
      </c>
      <c r="C23" s="24">
        <v>44957</v>
      </c>
      <c r="D23" s="4" t="s">
        <v>46</v>
      </c>
      <c r="E23" s="6" t="s">
        <v>89</v>
      </c>
      <c r="F23" s="12">
        <v>38729</v>
      </c>
      <c r="G23" s="12">
        <v>44156</v>
      </c>
      <c r="H23" s="7" t="s">
        <v>90</v>
      </c>
      <c r="I23" s="5" t="s">
        <v>71</v>
      </c>
      <c r="J23" s="37">
        <v>45005</v>
      </c>
      <c r="K23" s="37">
        <v>44977</v>
      </c>
      <c r="L23" s="3" t="s">
        <v>72</v>
      </c>
      <c r="M23" s="3"/>
    </row>
    <row r="24" spans="1:13" s="2" customFormat="1" ht="85.5" customHeight="1" x14ac:dyDescent="0.25">
      <c r="A24" s="3">
        <v>2023</v>
      </c>
      <c r="B24" s="24">
        <v>44927</v>
      </c>
      <c r="C24" s="24">
        <v>44957</v>
      </c>
      <c r="D24" s="32" t="s">
        <v>46</v>
      </c>
      <c r="E24" s="33" t="s">
        <v>108</v>
      </c>
      <c r="F24" s="35">
        <v>44546</v>
      </c>
      <c r="G24" s="35">
        <v>44546</v>
      </c>
      <c r="H24" s="11" t="s">
        <v>109</v>
      </c>
      <c r="I24" s="5" t="s">
        <v>71</v>
      </c>
      <c r="J24" s="37">
        <v>45005</v>
      </c>
      <c r="K24" s="37">
        <v>44977</v>
      </c>
      <c r="L24" s="3" t="s">
        <v>72</v>
      </c>
    </row>
    <row r="25" spans="1:13" s="2" customFormat="1" ht="85.5" customHeight="1" x14ac:dyDescent="0.25">
      <c r="A25" s="3">
        <v>2023</v>
      </c>
      <c r="B25" s="24">
        <v>44927</v>
      </c>
      <c r="C25" s="24">
        <v>44957</v>
      </c>
      <c r="D25" s="4" t="s">
        <v>43</v>
      </c>
      <c r="E25" s="8" t="s">
        <v>91</v>
      </c>
      <c r="F25" s="12">
        <v>41571</v>
      </c>
      <c r="G25" s="12">
        <v>44452</v>
      </c>
      <c r="H25" s="7" t="s">
        <v>92</v>
      </c>
      <c r="I25" s="5" t="s">
        <v>71</v>
      </c>
      <c r="J25" s="37">
        <v>45005</v>
      </c>
      <c r="K25" s="37">
        <v>44977</v>
      </c>
      <c r="L25" s="3" t="s">
        <v>72</v>
      </c>
      <c r="M25" s="3"/>
    </row>
    <row r="26" spans="1:13" s="2" customFormat="1" ht="85.5" customHeight="1" x14ac:dyDescent="0.25">
      <c r="A26" s="3">
        <v>2023</v>
      </c>
      <c r="B26" s="24">
        <v>44927</v>
      </c>
      <c r="C26" s="24">
        <v>44957</v>
      </c>
      <c r="D26" s="4" t="s">
        <v>46</v>
      </c>
      <c r="E26" s="8" t="s">
        <v>93</v>
      </c>
      <c r="F26" s="12">
        <v>37219</v>
      </c>
      <c r="G26" s="12">
        <v>43374</v>
      </c>
      <c r="H26" s="7" t="s">
        <v>137</v>
      </c>
      <c r="I26" s="5" t="s">
        <v>71</v>
      </c>
      <c r="J26" s="37">
        <v>45005</v>
      </c>
      <c r="K26" s="37">
        <v>44977</v>
      </c>
      <c r="L26" s="3" t="s">
        <v>72</v>
      </c>
      <c r="M26" s="3"/>
    </row>
    <row r="27" spans="1:13" s="2" customFormat="1" ht="85.5" customHeight="1" x14ac:dyDescent="0.25">
      <c r="A27" s="3">
        <v>2023</v>
      </c>
      <c r="B27" s="24">
        <v>44927</v>
      </c>
      <c r="C27" s="24">
        <v>44957</v>
      </c>
      <c r="D27" s="4" t="s">
        <v>46</v>
      </c>
      <c r="E27" s="4" t="s">
        <v>94</v>
      </c>
      <c r="F27" s="14">
        <v>42463</v>
      </c>
      <c r="G27" s="14">
        <v>44452</v>
      </c>
      <c r="H27" s="7" t="s">
        <v>138</v>
      </c>
      <c r="I27" s="5" t="s">
        <v>71</v>
      </c>
      <c r="J27" s="37">
        <v>45005</v>
      </c>
      <c r="K27" s="37">
        <v>44977</v>
      </c>
      <c r="L27" s="3" t="s">
        <v>72</v>
      </c>
      <c r="M27" s="3"/>
    </row>
    <row r="28" spans="1:13" s="2" customFormat="1" ht="85.5" customHeight="1" x14ac:dyDescent="0.25">
      <c r="A28" s="3">
        <v>2023</v>
      </c>
      <c r="B28" s="24">
        <v>44927</v>
      </c>
      <c r="C28" s="24">
        <v>44957</v>
      </c>
      <c r="D28" s="4" t="s">
        <v>46</v>
      </c>
      <c r="E28" s="8" t="s">
        <v>95</v>
      </c>
      <c r="F28" s="13">
        <v>39273</v>
      </c>
      <c r="G28" s="13">
        <v>43781</v>
      </c>
      <c r="H28" s="7" t="s">
        <v>139</v>
      </c>
      <c r="I28" s="5" t="s">
        <v>71</v>
      </c>
      <c r="J28" s="37">
        <v>45005</v>
      </c>
      <c r="K28" s="37">
        <v>44977</v>
      </c>
      <c r="L28" s="3" t="s">
        <v>72</v>
      </c>
      <c r="M28" s="3"/>
    </row>
    <row r="29" spans="1:13" s="2" customFormat="1" ht="85.5" customHeight="1" x14ac:dyDescent="0.25">
      <c r="A29" s="3">
        <v>2023</v>
      </c>
      <c r="B29" s="24">
        <v>44927</v>
      </c>
      <c r="C29" s="24">
        <v>44957</v>
      </c>
      <c r="D29" s="4" t="s">
        <v>46</v>
      </c>
      <c r="E29" s="4" t="s">
        <v>96</v>
      </c>
      <c r="F29" s="14">
        <v>42889</v>
      </c>
      <c r="G29" s="14">
        <v>44308</v>
      </c>
      <c r="H29" s="7" t="s">
        <v>140</v>
      </c>
      <c r="I29" s="5" t="s">
        <v>71</v>
      </c>
      <c r="J29" s="37">
        <v>45005</v>
      </c>
      <c r="K29" s="37">
        <v>44977</v>
      </c>
      <c r="L29" s="3" t="s">
        <v>72</v>
      </c>
      <c r="M29" s="3"/>
    </row>
    <row r="30" spans="1:13" s="2" customFormat="1" ht="85.5" customHeight="1" x14ac:dyDescent="0.25">
      <c r="A30" s="3">
        <v>2023</v>
      </c>
      <c r="B30" s="24">
        <v>44927</v>
      </c>
      <c r="C30" s="24">
        <v>44957</v>
      </c>
      <c r="D30" s="4" t="s">
        <v>46</v>
      </c>
      <c r="E30" s="8" t="s">
        <v>98</v>
      </c>
      <c r="F30" s="13">
        <v>40001</v>
      </c>
      <c r="G30" s="13">
        <v>40001</v>
      </c>
      <c r="H30" s="7" t="s">
        <v>141</v>
      </c>
      <c r="I30" s="5" t="s">
        <v>71</v>
      </c>
      <c r="J30" s="37">
        <v>45005</v>
      </c>
      <c r="K30" s="37">
        <v>44977</v>
      </c>
      <c r="L30" s="3" t="s">
        <v>72</v>
      </c>
      <c r="M30" s="3"/>
    </row>
    <row r="31" spans="1:13" s="2" customFormat="1" ht="85.5" customHeight="1" x14ac:dyDescent="0.25">
      <c r="A31" s="3">
        <v>2023</v>
      </c>
      <c r="B31" s="24">
        <v>44927</v>
      </c>
      <c r="C31" s="24">
        <v>44957</v>
      </c>
      <c r="D31" s="4" t="s">
        <v>46</v>
      </c>
      <c r="E31" s="8" t="s">
        <v>115</v>
      </c>
      <c r="F31" s="15">
        <v>41165</v>
      </c>
      <c r="G31" s="13">
        <v>44371</v>
      </c>
      <c r="H31" s="7" t="s">
        <v>142</v>
      </c>
      <c r="I31" s="5" t="s">
        <v>71</v>
      </c>
      <c r="J31" s="37">
        <v>45005</v>
      </c>
      <c r="K31" s="37">
        <v>44977</v>
      </c>
      <c r="L31" s="3" t="s">
        <v>72</v>
      </c>
      <c r="M31" s="3"/>
    </row>
    <row r="32" spans="1:13" s="2" customFormat="1" ht="85.5" customHeight="1" x14ac:dyDescent="0.25">
      <c r="A32" s="3">
        <v>2023</v>
      </c>
      <c r="B32" s="24">
        <v>44927</v>
      </c>
      <c r="C32" s="24">
        <v>44957</v>
      </c>
      <c r="D32" s="4" t="s">
        <v>46</v>
      </c>
      <c r="E32" s="8" t="s">
        <v>125</v>
      </c>
      <c r="F32" s="13">
        <v>37902</v>
      </c>
      <c r="G32" s="13">
        <v>44214</v>
      </c>
      <c r="H32" s="7" t="s">
        <v>99</v>
      </c>
      <c r="I32" s="5" t="s">
        <v>71</v>
      </c>
      <c r="J32" s="37">
        <v>45005</v>
      </c>
      <c r="K32" s="37">
        <v>44977</v>
      </c>
      <c r="L32" s="3" t="s">
        <v>72</v>
      </c>
      <c r="M32" s="3"/>
    </row>
    <row r="33" spans="1:13" s="2" customFormat="1" ht="85.5" customHeight="1" x14ac:dyDescent="0.25">
      <c r="A33" s="3">
        <v>2023</v>
      </c>
      <c r="B33" s="24">
        <v>44927</v>
      </c>
      <c r="C33" s="24">
        <v>44957</v>
      </c>
      <c r="D33" s="4" t="s">
        <v>45</v>
      </c>
      <c r="E33" s="6" t="s">
        <v>100</v>
      </c>
      <c r="F33" s="15">
        <v>36235</v>
      </c>
      <c r="G33" s="13">
        <v>44261</v>
      </c>
      <c r="H33" s="7" t="s">
        <v>101</v>
      </c>
      <c r="I33" s="5" t="s">
        <v>71</v>
      </c>
      <c r="J33" s="37">
        <v>45005</v>
      </c>
      <c r="K33" s="37">
        <v>44977</v>
      </c>
      <c r="L33" s="3" t="s">
        <v>72</v>
      </c>
      <c r="M33" s="3"/>
    </row>
    <row r="34" spans="1:13" s="2" customFormat="1" ht="85.5" customHeight="1" x14ac:dyDescent="0.25">
      <c r="A34" s="3">
        <v>2023</v>
      </c>
      <c r="B34" s="24">
        <v>44927</v>
      </c>
      <c r="C34" s="24">
        <v>44957</v>
      </c>
      <c r="D34" s="4" t="s">
        <v>46</v>
      </c>
      <c r="E34" s="6" t="s">
        <v>124</v>
      </c>
      <c r="F34" s="16">
        <v>37169</v>
      </c>
      <c r="G34" s="13">
        <v>44532</v>
      </c>
      <c r="H34" s="7" t="s">
        <v>143</v>
      </c>
      <c r="I34" s="5" t="s">
        <v>71</v>
      </c>
      <c r="J34" s="37">
        <v>45005</v>
      </c>
      <c r="K34" s="37">
        <v>44977</v>
      </c>
      <c r="L34" s="3" t="s">
        <v>72</v>
      </c>
      <c r="M34" s="3"/>
    </row>
    <row r="35" spans="1:13" s="2" customFormat="1" ht="85.5" customHeight="1" x14ac:dyDescent="0.25">
      <c r="A35" s="3">
        <v>2023</v>
      </c>
      <c r="B35" s="24">
        <v>44927</v>
      </c>
      <c r="C35" s="24">
        <v>44957</v>
      </c>
      <c r="D35" s="4" t="s">
        <v>46</v>
      </c>
      <c r="E35" s="4" t="s">
        <v>102</v>
      </c>
      <c r="F35" s="14">
        <v>44366</v>
      </c>
      <c r="G35" s="14">
        <v>44366</v>
      </c>
      <c r="H35" s="7" t="s">
        <v>144</v>
      </c>
      <c r="I35" s="5" t="s">
        <v>71</v>
      </c>
      <c r="J35" s="37">
        <v>45005</v>
      </c>
      <c r="K35" s="37">
        <v>44977</v>
      </c>
      <c r="L35" s="3" t="s">
        <v>72</v>
      </c>
      <c r="M35" s="3"/>
    </row>
    <row r="36" spans="1:13" s="2" customFormat="1" ht="85.5" customHeight="1" x14ac:dyDescent="0.25">
      <c r="A36" s="3">
        <v>2023</v>
      </c>
      <c r="B36" s="24">
        <v>44927</v>
      </c>
      <c r="C36" s="24">
        <v>44957</v>
      </c>
      <c r="D36" s="4" t="s">
        <v>46</v>
      </c>
      <c r="E36" s="4" t="s">
        <v>116</v>
      </c>
      <c r="F36" s="14">
        <v>44352</v>
      </c>
      <c r="G36" s="14">
        <v>44352</v>
      </c>
      <c r="H36" s="7" t="s">
        <v>103</v>
      </c>
      <c r="I36" s="5" t="s">
        <v>71</v>
      </c>
      <c r="J36" s="37">
        <v>45005</v>
      </c>
      <c r="K36" s="37">
        <v>44977</v>
      </c>
      <c r="L36" s="3" t="s">
        <v>72</v>
      </c>
      <c r="M36" s="3"/>
    </row>
    <row r="37" spans="1:13" s="2" customFormat="1" ht="85.5" customHeight="1" x14ac:dyDescent="0.25">
      <c r="A37" s="3">
        <v>2023</v>
      </c>
      <c r="B37" s="24">
        <v>44927</v>
      </c>
      <c r="C37" s="24">
        <v>44957</v>
      </c>
      <c r="D37" s="4" t="s">
        <v>46</v>
      </c>
      <c r="E37" s="4" t="s">
        <v>117</v>
      </c>
      <c r="F37" s="14">
        <v>44352</v>
      </c>
      <c r="G37" s="14">
        <v>44352</v>
      </c>
      <c r="H37" s="7" t="s">
        <v>104</v>
      </c>
      <c r="I37" s="5" t="s">
        <v>71</v>
      </c>
      <c r="J37" s="37">
        <v>45005</v>
      </c>
      <c r="K37" s="37">
        <v>44977</v>
      </c>
      <c r="L37" s="3" t="s">
        <v>72</v>
      </c>
      <c r="M37" s="3"/>
    </row>
    <row r="38" spans="1:13" s="2" customFormat="1" ht="85.5" customHeight="1" x14ac:dyDescent="0.25">
      <c r="A38" s="3">
        <v>2023</v>
      </c>
      <c r="B38" s="24">
        <v>44927</v>
      </c>
      <c r="C38" s="24">
        <v>44957</v>
      </c>
      <c r="D38" s="4" t="s">
        <v>46</v>
      </c>
      <c r="E38" s="8" t="s">
        <v>126</v>
      </c>
      <c r="F38" s="36">
        <v>25659</v>
      </c>
      <c r="G38" s="17">
        <v>43826</v>
      </c>
      <c r="H38" s="9" t="s">
        <v>105</v>
      </c>
      <c r="I38" s="5" t="s">
        <v>71</v>
      </c>
      <c r="J38" s="37">
        <v>45005</v>
      </c>
      <c r="K38" s="37">
        <v>44977</v>
      </c>
      <c r="L38" s="3" t="s">
        <v>72</v>
      </c>
      <c r="M38" s="3"/>
    </row>
    <row r="39" spans="1:13" ht="85.5" customHeight="1" x14ac:dyDescent="0.25">
      <c r="A39" s="3">
        <v>2023</v>
      </c>
      <c r="B39" s="24">
        <v>44927</v>
      </c>
      <c r="C39" s="24">
        <v>44957</v>
      </c>
      <c r="D39" s="4" t="s">
        <v>46</v>
      </c>
      <c r="E39" s="4" t="s">
        <v>118</v>
      </c>
      <c r="F39" s="24">
        <v>40754</v>
      </c>
      <c r="G39" s="17">
        <v>44557</v>
      </c>
      <c r="H39" s="19" t="s">
        <v>145</v>
      </c>
      <c r="I39" s="5" t="s">
        <v>71</v>
      </c>
      <c r="J39" s="37">
        <v>45005</v>
      </c>
      <c r="K39" s="37">
        <v>44977</v>
      </c>
      <c r="L39" s="3" t="s">
        <v>72</v>
      </c>
    </row>
    <row r="40" spans="1:13" ht="85.5" customHeight="1" x14ac:dyDescent="0.25">
      <c r="A40" s="3">
        <v>2023</v>
      </c>
      <c r="B40" s="24">
        <v>44927</v>
      </c>
      <c r="C40" s="24">
        <v>44957</v>
      </c>
      <c r="D40" s="4" t="s">
        <v>46</v>
      </c>
      <c r="E40" s="4" t="s">
        <v>119</v>
      </c>
      <c r="F40" s="24">
        <v>35727</v>
      </c>
      <c r="G40" s="24">
        <v>44557</v>
      </c>
      <c r="H40" s="19" t="s">
        <v>120</v>
      </c>
      <c r="I40" s="5" t="s">
        <v>71</v>
      </c>
      <c r="J40" s="37">
        <v>45005</v>
      </c>
      <c r="K40" s="37">
        <v>44977</v>
      </c>
      <c r="L40" s="3" t="s">
        <v>72</v>
      </c>
    </row>
    <row r="41" spans="1:13" s="2" customFormat="1" ht="85.5" customHeight="1" x14ac:dyDescent="0.25">
      <c r="A41" s="3">
        <v>2023</v>
      </c>
      <c r="B41" s="24">
        <v>44927</v>
      </c>
      <c r="C41" s="24">
        <v>44957</v>
      </c>
      <c r="D41" s="4" t="s">
        <v>46</v>
      </c>
      <c r="E41" s="4" t="s">
        <v>110</v>
      </c>
      <c r="F41" s="24">
        <v>43342</v>
      </c>
      <c r="G41" s="24">
        <v>44557</v>
      </c>
      <c r="H41" s="19" t="s">
        <v>146</v>
      </c>
      <c r="I41" s="5" t="s">
        <v>71</v>
      </c>
      <c r="J41" s="37">
        <v>45005</v>
      </c>
      <c r="K41" s="37">
        <v>44977</v>
      </c>
      <c r="L41" s="3" t="s">
        <v>72</v>
      </c>
    </row>
    <row r="42" spans="1:13" s="2" customFormat="1" ht="85.5" customHeight="1" x14ac:dyDescent="0.25">
      <c r="A42" s="3">
        <v>2023</v>
      </c>
      <c r="B42" s="24">
        <v>44927</v>
      </c>
      <c r="C42" s="24">
        <v>44957</v>
      </c>
      <c r="D42" s="4" t="s">
        <v>46</v>
      </c>
      <c r="E42" s="6" t="s">
        <v>114</v>
      </c>
      <c r="F42" s="12">
        <v>44128</v>
      </c>
      <c r="G42" s="24">
        <v>44617</v>
      </c>
      <c r="H42" s="7" t="s">
        <v>147</v>
      </c>
      <c r="I42" s="5" t="s">
        <v>71</v>
      </c>
      <c r="J42" s="37">
        <v>45005</v>
      </c>
      <c r="K42" s="37">
        <v>44977</v>
      </c>
      <c r="L42" s="3" t="s">
        <v>72</v>
      </c>
      <c r="M42" s="3"/>
    </row>
    <row r="43" spans="1:13" s="2" customFormat="1" ht="85.5" customHeight="1" x14ac:dyDescent="0.25">
      <c r="A43" s="3">
        <v>2023</v>
      </c>
      <c r="B43" s="24">
        <v>44927</v>
      </c>
      <c r="C43" s="24">
        <v>44957</v>
      </c>
      <c r="D43" s="4" t="s">
        <v>46</v>
      </c>
      <c r="E43" s="4" t="s">
        <v>111</v>
      </c>
      <c r="F43" s="24">
        <v>43272</v>
      </c>
      <c r="G43" s="24">
        <v>44557</v>
      </c>
      <c r="H43" s="19" t="s">
        <v>148</v>
      </c>
      <c r="I43" s="5" t="s">
        <v>71</v>
      </c>
      <c r="J43" s="37">
        <v>45005</v>
      </c>
      <c r="K43" s="37">
        <v>44977</v>
      </c>
      <c r="L43" s="3" t="s">
        <v>72</v>
      </c>
    </row>
    <row r="44" spans="1:13" s="2" customFormat="1" ht="85.5" customHeight="1" x14ac:dyDescent="0.25">
      <c r="A44" s="3">
        <v>2023</v>
      </c>
      <c r="B44" s="24">
        <v>44927</v>
      </c>
      <c r="C44" s="24">
        <v>44957</v>
      </c>
      <c r="D44" s="4" t="s">
        <v>46</v>
      </c>
      <c r="E44" s="6" t="s">
        <v>97</v>
      </c>
      <c r="F44" s="13">
        <v>38344</v>
      </c>
      <c r="G44" s="13">
        <v>44617</v>
      </c>
      <c r="H44" s="7" t="s">
        <v>121</v>
      </c>
      <c r="I44" s="5" t="s">
        <v>71</v>
      </c>
      <c r="J44" s="37">
        <v>45005</v>
      </c>
      <c r="K44" s="37">
        <v>44977</v>
      </c>
      <c r="L44" s="3" t="s">
        <v>72</v>
      </c>
      <c r="M44" s="3"/>
    </row>
    <row r="45" spans="1:13" s="2" customFormat="1" ht="85.5" customHeight="1" x14ac:dyDescent="0.25">
      <c r="A45" s="3">
        <v>2023</v>
      </c>
      <c r="B45" s="24">
        <v>44927</v>
      </c>
      <c r="C45" s="24">
        <v>44957</v>
      </c>
      <c r="D45" s="4" t="s">
        <v>50</v>
      </c>
      <c r="E45" s="23" t="s">
        <v>122</v>
      </c>
      <c r="F45" s="24">
        <v>36113</v>
      </c>
      <c r="G45" s="24">
        <v>36113</v>
      </c>
      <c r="H45" s="19" t="s">
        <v>123</v>
      </c>
      <c r="I45" s="5" t="s">
        <v>71</v>
      </c>
      <c r="J45" s="37">
        <v>45005</v>
      </c>
      <c r="K45" s="37">
        <v>44977</v>
      </c>
      <c r="L45" s="3" t="s">
        <v>72</v>
      </c>
    </row>
    <row r="46" spans="1:13" s="2" customFormat="1" ht="77.25" x14ac:dyDescent="0.25">
      <c r="A46" s="3">
        <v>2023</v>
      </c>
      <c r="B46" s="24">
        <v>44927</v>
      </c>
      <c r="C46" s="24">
        <v>44957</v>
      </c>
      <c r="D46" s="3" t="s">
        <v>43</v>
      </c>
      <c r="E46" s="4" t="s">
        <v>127</v>
      </c>
      <c r="F46" s="24">
        <v>42761</v>
      </c>
      <c r="G46" s="24">
        <v>42761</v>
      </c>
      <c r="H46" s="19" t="s">
        <v>149</v>
      </c>
      <c r="I46" s="5" t="s">
        <v>71</v>
      </c>
      <c r="J46" s="37">
        <v>45005</v>
      </c>
      <c r="K46" s="37">
        <v>44977</v>
      </c>
      <c r="L46" s="3" t="s">
        <v>72</v>
      </c>
    </row>
    <row r="47" spans="1:13" s="2" customFormat="1" x14ac:dyDescent="0.25"/>
    <row r="48" spans="1:13" s="2" customFormat="1" x14ac:dyDescent="0.25">
      <c r="F48" s="18"/>
    </row>
    <row r="49" spans="6:13" s="2" customFormat="1" x14ac:dyDescent="0.25">
      <c r="F49" s="18"/>
    </row>
    <row r="50" spans="6:13" s="2" customFormat="1" x14ac:dyDescent="0.25"/>
    <row r="51" spans="6:13" s="2" customFormat="1" x14ac:dyDescent="0.25"/>
    <row r="52" spans="6:13" s="2" customFormat="1" x14ac:dyDescent="0.25"/>
    <row r="53" spans="6:13" s="2" customFormat="1" x14ac:dyDescent="0.25">
      <c r="M53" s="2" t="s">
        <v>128</v>
      </c>
    </row>
    <row r="54" spans="6:13" s="2" customFormat="1" x14ac:dyDescent="0.25"/>
    <row r="55" spans="6:13" s="2" customFormat="1" x14ac:dyDescent="0.25"/>
    <row r="56" spans="6:13" s="2" customFormat="1" x14ac:dyDescent="0.25"/>
    <row r="57" spans="6:13" s="2" customFormat="1" x14ac:dyDescent="0.25"/>
    <row r="58" spans="6:13" s="2" customFormat="1" x14ac:dyDescent="0.25"/>
    <row r="59" spans="6:13" s="2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10" r:id="rId2"/>
    <hyperlink ref="H11" r:id="rId3"/>
    <hyperlink ref="H13" r:id="rId4"/>
    <hyperlink ref="H15" r:id="rId5"/>
    <hyperlink ref="H18" r:id="rId6"/>
    <hyperlink ref="H17" r:id="rId7"/>
    <hyperlink ref="H23" r:id="rId8"/>
    <hyperlink ref="H25" r:id="rId9"/>
    <hyperlink ref="H24" r:id="rId10"/>
    <hyperlink ref="H33" r:id="rId11"/>
    <hyperlink ref="H32" r:id="rId12"/>
    <hyperlink ref="H36" r:id="rId13"/>
    <hyperlink ref="H37" r:id="rId14"/>
    <hyperlink ref="H38" r:id="rId15"/>
    <hyperlink ref="H40" r:id="rId16"/>
    <hyperlink ref="H45" r:id="rId17"/>
  </hyperlinks>
  <pageMargins left="0.7" right="0.7" top="0.75" bottom="0.75" header="0.3" footer="0.3"/>
  <pageSetup paperSize="9"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2022-03-08T19:52:38Z</cp:lastPrinted>
  <dcterms:created xsi:type="dcterms:W3CDTF">2018-06-16T16:18:01Z</dcterms:created>
  <dcterms:modified xsi:type="dcterms:W3CDTF">2023-02-20T21:13:29Z</dcterms:modified>
</cp:coreProperties>
</file>