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O:\CFDI CUENTAS POR COBRAR\PAPELES DE TRABAJO\1 CEGAIP\CEGAIP Estatal\LTAIPSLP84 XXI B\2023\07 Julio\"/>
    </mc:Choice>
  </mc:AlternateContent>
  <bookViews>
    <workbookView xWindow="0" yWindow="0" windowWidth="15075" windowHeight="1077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<sst xmlns="http://schemas.openxmlformats.org/spreadsheetml/2006/main" count="79" uniqueCount="67">
  <si>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</si>
  <si>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</si>
  <si>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</si>
  <si>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</si>
  <si>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</si>
  <si>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</si>
  <si>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</si>
  <si>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</si>
  <si>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</si>
  <si>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</si>
  <si>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</si>
  <si>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</si>
  <si>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</si>
  <si>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</si>
  <si>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</si>
  <si>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</si>
  <si>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</si>
  <si>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</si>
  <si>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</si>
  <si>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</si>
  <si>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</si>
  <si>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</si>
  <si>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</si>
  <si>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</si>
  <si>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</si>
  <si>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</si>
  <si>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</si>
  <si>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</si>
  <si>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</si>
  <si>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</si>
  <si>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</si>
  <si>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</si>
  <si>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</si>
  <si>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</si>
  <si>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</si>
  <si>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</si>
  <si>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</si>
  <si>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</si>
  <si>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</si>
  <si>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</si>
  <si>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</si>
  <si>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</si>
  <si>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</si>
  <si>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</si>
  <si>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</si>
  <si>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</si>
  <si>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</si>
  <si>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</si>
  <si>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</si>
  <si>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</si>
  <si>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Sindicato de Trabajadores y Empleados del Hospital Central</t>
  </si>
  <si>
    <t>División de Recursos Financieros</t>
  </si>
  <si>
    <t>Asociación Profesional Gremial de Médicos</t>
  </si>
  <si>
    <t>De acuerdo al Estatuto del Sindicato de Trabajadores del Hospital Central art. 51 fracc. I, II y III, el monto se refiere a retenciones por cuotas sindicales, préstamos y ahorro de trabajadores</t>
  </si>
  <si>
    <t>De acuerdo al Estatuto de la Asociación Profesional Gremial de Médicos del Hospital Central art. 51 fracc. I, II y III, el monto se refiere a retenciones por cuotas sindicales, préstamos y ahorro de trabajadores</t>
  </si>
  <si>
    <t xml:space="preserve">La entrega de recursos al sindicato son retenciones quincenales por nómina a los trabajadores por concepto de cuotas sindicales, préstamos y ahorro de los trabajadores, de acuerdo al Estatuto del Sindicato de Trabajadores del Hospital Central art.51, fracc. I, II y III. </t>
  </si>
  <si>
    <t xml:space="preserve">La entrega de recursos a la asociación son retenciones quincenales por nómina a los trabajadores por concepto de cuotas sindicales, préstamos y ahorro de los trabajadores, de acuerdo al Estatuto de la Asociación Profesional Gremial de Médicos del Hospital Central art.51, fracc. I, II y III. </t>
  </si>
  <si>
    <t>Retenciones por cuotas gremiales, prestamos y ahorro $ 1,427,844.56</t>
  </si>
  <si>
    <t>Retenciones por cuotas sindicales, prestamos y ahorro $ 6,451,395.21</t>
  </si>
  <si>
    <t>http://www.cegaipslp.org.mx/HV2023.nsf/nombre_de_la_vista/AFD8BDF0858A4DBE06258A0500051800/$File/INFORME+STHC+JULIO+2023.pdf</t>
  </si>
  <si>
    <t>http://www.cegaipslp.org.mx/HV2023.nsf/nombre_de_la_vista/4D1B4538FE62BC8006258A0500052BBF/$File/INFORME+APGM+JULIO+2023.pdf</t>
  </si>
  <si>
    <t>http://www.cegaipslp.org.mx/HV2023.nsf/nombre_de_la_vista/B2C46B185B2DFE4106258A050005468A/$File/Informe+STHC+de+uso+de+recursos.pdf</t>
  </si>
  <si>
    <t>http://www.cegaipslp.org.mx/HV2023.nsf/nombre_de_la_vista/2D6FCFAB579A03BA06258A0500054F64/$File/Informe+APGM+de+uso+de+recursos.pdf</t>
  </si>
  <si>
    <t>http://www.cegaipslp.org.mx/HV2023.nsf/nombre_de_la_vista/690D76A198E426C706258A0500055930/$File/Informe+STHC+de+programas,+objetivos+y+metas.pdf</t>
  </si>
  <si>
    <t>http://www.cegaipslp.org.mx/HV2023.nsf/nombre_de_la_vista/2BC69AA93F2A44BC06258A050005621D/$File/Informe+APGM+de+programas,+objetivos+y+metas.pdf</t>
  </si>
  <si>
    <t>http://www.cegaipslp.org.mx/HV2023.nsf/nombre_de_la_vista/55D488260EA052FA06258A0500056F33/$File/Informe+STHC+de+programas,+objetivos+y+metas.pdf</t>
  </si>
  <si>
    <t>http://www.cegaipslp.org.mx/HV2023.nsf/nombre_de_la_vista/70D8D524C8B5D37E06258A050005776E/$File/Informe+APGM+de+programas,+objetivos+y+metas.pdf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</si>
</sst>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2023</v>
      </c>
      <c r="B8" s="3">
        <v>45108</v>
      </c>
      <c r="C8" s="3">
        <v>45138</v>
      </c>
      <c r="D8" s="2" t="s">
        <v>47</v>
      </c>
      <c r="E8" s="2" t="s">
        <v>58</v>
      </c>
      <c r="F8" s="5" t="s">
        <v>53</v>
      </c>
      <c r="G8" s="3">
        <v>45138</v>
      </c>
      <c r="H8" s="2" t="s">
        <v>50</v>
      </c>
      <c r="I8" s="4" t="s">
        <v>59</v>
      </c>
      <c r="J8" s="4" t="s">
        <v>61</v>
      </c>
      <c r="K8" s="4" t="s">
        <v>63</v>
      </c>
      <c r="L8" s="4" t="s">
        <v>65</v>
      </c>
      <c r="M8" s="2" t="s">
        <v>51</v>
      </c>
      <c r="N8" s="3">
        <v>45145</v>
      </c>
      <c r="O8" s="3">
        <v>45145</v>
      </c>
      <c r="P8" s="2" t="s">
        <v>55</v>
      </c>
    </row>
    <row r="9" spans="1:16" x14ac:dyDescent="0.25">
      <c r="A9" s="2">
        <v>2023</v>
      </c>
      <c r="B9" s="3">
        <v>45108</v>
      </c>
      <c r="C9" s="3">
        <v>45138</v>
      </c>
      <c r="D9" s="2" t="s">
        <v>47</v>
      </c>
      <c r="E9" s="2" t="s">
        <v>57</v>
      </c>
      <c r="F9" s="5" t="s">
        <v>54</v>
      </c>
      <c r="G9" s="3">
        <v>45138</v>
      </c>
      <c r="H9" s="2" t="s">
        <v>52</v>
      </c>
      <c r="I9" s="4" t="s">
        <v>60</v>
      </c>
      <c r="J9" s="4" t="s">
        <v>62</v>
      </c>
      <c r="K9" s="4" t="s">
        <v>64</v>
      </c>
      <c r="L9" s="4" t="s">
        <v>66</v>
      </c>
      <c r="M9" s="2" t="s">
        <v>51</v>
      </c>
      <c r="N9" s="3">
        <v>45145</v>
      </c>
      <c r="O9" s="3">
        <v>45145</v>
      </c>
      <c r="P9" s="5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CONTABILIDADAUX</cp:lastModifiedBy>
  <dcterms:created xsi:type="dcterms:W3CDTF">2018-06-16T16:23:45Z</dcterms:created>
  <dcterms:modified xsi:type="dcterms:W3CDTF">2023-08-08T01:00:37Z</dcterms:modified>
</cp:coreProperties>
</file>