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autoCompressPictures="0"/>
  <bookViews>
    <workbookView xWindow="-108" yWindow="-108" windowWidth="19416" windowHeight="11016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Hlk57799381" localSheetId="0">'Reporte de Formatos'!#REF!</definedName>
    <definedName name="Anr">[1]Hidden_2!$A$1:$A$2</definedName>
    <definedName name="Hidden_13">Hidden_1!$A$1:$A$4</definedName>
    <definedName name="Hidden_214">Hidden_2!$A$1:$A$2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<sst xmlns="http://schemas.openxmlformats.org/spreadsheetml/2006/main" count="552" uniqueCount="252">
  <si>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</si>
  <si>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</si>
  <si>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</si>
  <si>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</si>
  <si>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</si>
  <si>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</si>
  <si>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</si>
  <si>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</si>
  <si>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</si>
  <si>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</si>
  <si>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</si>
  <si>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</si>
  <si>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</si>
  <si>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</si>
  <si>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</si>
  <si>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</si>
  <si>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</si>
  <si>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</si>
  <si>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</si>
  <si>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</si>
  <si>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</si>
  <si>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</si>
  <si>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</si>
  <si>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</si>
  <si>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</si>
  <si>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</si>
  <si>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</si>
  <si>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</si>
  <si>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</si>
  <si>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</si>
  <si>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</si>
  <si>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</si>
  <si>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</si>
  <si>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</si>
  <si>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</si>
  <si>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</si>
  <si>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</si>
  <si>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</si>
  <si>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</si>
  <si>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</si>
  <si>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</si>
  <si>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</si>
  <si>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</si>
  <si>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</si>
  <si>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</si>
  <si>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</si>
  <si>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</si>
  <si>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</si>
  <si>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</si>
  <si>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</si>
  <si>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</si>
  <si>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</si>
  <si>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</si>
  <si>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</si>
  <si>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</si>
  <si>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</si>
  <si>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</si>
  <si>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</si>
  <si>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</si>
  <si>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</si>
  <si>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</si>
  <si>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</si>
  <si>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</si>
  <si>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</si>
  <si>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</si>
  <si>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</si>
  <si>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</si>
  <si>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</si>
  <si>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</si>
  <si>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1</t>
  </si>
  <si>
    <t>MODIFICA</t>
  </si>
  <si>
    <t>AFIRMATIVA FICTA</t>
  </si>
  <si>
    <t>RR-238/2018-1</t>
  </si>
  <si>
    <t>MUNICIPIO DE HUEHUETLÁN</t>
  </si>
  <si>
    <t>FALTA DE RESPUESTA A LA SOLICITUD DE INFORMACIÓN</t>
  </si>
  <si>
    <t>ARTICULO 164 DE LA LEY DE TRANSPARENCIA Y ACCESO A LA INFORMACIÓN PÚBLICA DEL ESTADO DE SAN LUIS POTOSÍ</t>
  </si>
  <si>
    <t>http://www.cegaipslp.org.mx/webcegaip2018N2.nsf/e3697cc53db4acd5862582ff0054d613/a8dc41ea0a165e32862582c900540e7e?OpenDocument&amp;Highlight=2,RR-238%2F2018-1#:~:text=http%3A//www.cegaipslp.org.mx/webcegaip2018N2.nsf/nombre_de_la_vista/A8DC41EA0A165E32862582C900540E7E/%24File/RECURSO%2BDE%2BREVISI%C3%93N%2B%2B238%2D18%2D1%2BVS%2Bhuehuetlan.pdf</t>
  </si>
  <si>
    <t>http://www.cegaipslp.org.mx/HV2023.nsf/8e68585d7db01a02862581ca00568361?OpenForm&amp;ParentUNID=58FA1BEBB3A57B71062589E5006AB8F0&amp;Seq=1#:~:text=y%20PNT%2DSIPOT-,http%3A//www.cegaipslp.org.mx/HV2023.nsf/nombre_de_la_vista/C5787CA194CA163A062589E5006B4C4B/%24File/CONSTANCIAS%2BCUMPLIMIENTO%2BRR%2D238%2D2018%2D1%2BVS.%2B%2BHUEHUETL%C3%81N.PDF,-Visor%20de%20Datos</t>
  </si>
  <si>
    <t>http://www.cegaipslp.org.mx/HV2023.nsf/8e68585d7db01a02862581ca00568361?OpenForm&amp;ParentUNID=58FA1BEBB3A57B71062589E5006AB8F0&amp;Seq=1#:~:text=y%20PNT%2DSIPOT-,http%3A//www.cegaipslp.org.mx/HV2023.nsf/nombre_de_la_vista/E0FD50B8E530A134062589E5006B5B30/%24File/RR%2D238%2D2018%2D1%2BHUEHUETL%C3%81N%2BCUMPLIMIENTO.docx,-Visor%20de%20Datos</t>
  </si>
  <si>
    <t>http://www.cegaipslp.org.mx/HV2023.nsf/8e68585d7db01a02862581ca00568361?OpenForm&amp;ParentUNID=58FA1BEBB3A57B71062589E5006AB8F0&amp;Seq=1#:~:text=y%20PNT%2DSIPOT-,http%3A//www.cegaipslp.org.mx/HV2023.nsf/nombre_de_la_vista/91FDE437C3A8A0ED062589E5006B6FDA/%24File/OFICIOS%2BRR%2D238%2D2018%2D1%2BHUEHUETL%C3%81N.docx,-Visor%20de%20Datos</t>
  </si>
  <si>
    <t>NINGUNA</t>
  </si>
  <si>
    <t>RR-259/2018-1</t>
  </si>
  <si>
    <t>http://www.cegaipslp.org.mx/webcegaip2018N2.nsf/e3697cc53db4acd5862582ff0054d613/2856866cf91531cb862582c9004a6217?OpenDocument&amp;Highlight=0,RR-259%2F2018-1#:~:text=http%3A//www.cegaipslp.org.mx/webcegaip2018N2.nsf/nombre_de_la_vista/2856866CF91531CB862582C9004A6217/%24File/RECURSO%2BDE%2BREVISI%C3%93N%2B%2B259%2D18%2D1%2BVS%2Bhuehuetlan.pdf</t>
  </si>
  <si>
    <t xml:space="preserve">
http://www.cegaipslp.org.mx/HV2023.nsf/nombre_de_la_vista/B06D3455DED293FA062589E5006B0231/$File/CONSTANCIAS+259-2018-1.pdf</t>
  </si>
  <si>
    <t>http://www.cegaipslp.org.mx/HV2023.nsf/8e68585d7db01a02862581ca00568361?OpenForm&amp;ParentUNID=58FA1BEBB3A57B71062589E5006AB8F0&amp;Seq=1#:~:text=y%20PNT%2DSIPOT-,http%3A//www.cegaipslp.org.mx/HV2023.nsf/nombre_de_la_vista/80D86DE6E076D04B062589E5006B276B/%24File/RR%2D259%2D2018%2D1%2BHUEHUETL%C3%81N%2BCUMPLIMIENTO.docx,-Visor%20de%20Datos</t>
  </si>
  <si>
    <t>http://www.cegaipslp.org.mx/HV2023.nsf/8e68585d7db01a02862581ca00568361?OpenForm&amp;ParentUNID=58FA1BEBB3A57B71062589E5006AB8F0&amp;Seq=1#:~:text=y%20PNT%2DSIPOT-,http%3A//www.cegaipslp.org.mx/HV2023.nsf/nombre_de_la_vista/5202F31CF73F7626062589E5006B383F/%24File/OFICIOS%2BRR%2D259%2D2018%2D1%2BHUEHUETL%C3%81N.docx,-Visor%20de%20Datos</t>
  </si>
  <si>
    <t>LA ENTREGA DE INFORMACIÓN INCOMPLETA</t>
  </si>
  <si>
    <t>ARTICULO 175 FRACCIÓN III DE LA LEY DE TRANSPARENCIA Y ACCESO A LA INFORMACIÓN PÚBLICA DEL ESTADO DE SAN LUIS POTOSÍ</t>
  </si>
  <si>
    <t>RR-034/2019-1</t>
  </si>
  <si>
    <t>OFICIALÍA MAYOR</t>
  </si>
  <si>
    <t>http://www.cegaipslp.org.mx/HV2023.nsf/8e68585d7db01a02862581ca00568361?OpenForm&amp;ParentUNID=077068DE651C5825062589E5006D2C07&amp;Seq=1#:~:text=y%20PNT%2DSIPOT-,http%3A//www.cegaipslp.org.mx/HV2023.nsf/nombre_de_la_vista/872945179F67F1AC062589E5006D41EA/%24File/RR%2D034%2D2019%2D1%2BPLATAFORMA%2BVS.%2BOFICIAL%C3%8DA%2BMAYOR%2BA.F_.docx,-Visor%20de%20Datos</t>
  </si>
  <si>
    <t xml:space="preserve">
http://www.cegaipslp.org.mx/HV2023.nsf/nombre_de_la_vista/059290D80D0508AC062589E5006C102C/$File/CONSTANCIAS+034-2019-1.pdf</t>
  </si>
  <si>
    <t>http://www.cegaipslp.org.mx/HV2023.nsf/8e68585d7db01a02862581ca00568361?OpenForm&amp;ParentUNID=58FA1BEBB3A57B71062589E5006AB8F0&amp;Seq=1#:~:text=y%20PNT%2DSIPOT-,http%3A//www.cegaipslp.org.mx/HV2023.nsf/nombre_de_la_vista/355F95D9EE777FA8062589E5006BF389/%24File/RR%2D034%2D2019%2D1%2BOFICIAL%C3%8DA%2BMAYOR%2BCUMPLIMIENTO.docx,-Visor%20de%20Datos</t>
  </si>
  <si>
    <t>http://www.cegaipslp.org.mx/HV2023.nsf/8e68585d7db01a02862581ca00568361?OpenForm&amp;ParentUNID=58FA1BEBB3A57B71062589E5006AB8F0&amp;Seq=1#:~:text=y%20PNT%2DSIPOT-,http%3A//www.cegaipslp.org.mx/HV2023.nsf/nombre_de_la_vista/E811473F54EACBFA062589E5006C03BE/%24File/OFICIOS%2BRR%2D034%2D2019%2D1%2BOFICIAL%C3%8DA%2BMAYOR.docx,-Visor%20de%20Datos</t>
  </si>
  <si>
    <t>RR-400/2019-1</t>
  </si>
  <si>
    <t>MUNICIPIO DE AQUISMÓN</t>
  </si>
  <si>
    <t>http://www.cegaipslp.org.mx/HV2020Dos.nsf/nombre_de_la_vista/6F64778F908E098B862585D700039AC0/$File/PROYECTO+RR-400-2019-1+VS+AYUNTAMIENTO+DE+AQUISM%C3%93N+(MODIFICA).docx</t>
  </si>
  <si>
    <t xml:space="preserve">
http://www.cegaipslp.org.mx/HV2023.nsf/nombre_de_la_vista/448C1B2C056B7BA8062589E5006C84CC/$File/CONSTANCIAS+400-2019-1.pdf</t>
  </si>
  <si>
    <t>http://www.cegaipslp.org.mx/HV2023.nsf/8e68585d7db01a02862581ca00568361?OpenForm&amp;ParentUNID=58FA1BEBB3A57B71062589E5006AB8F0&amp;Seq=1#:~:text=y%20PNT%2DSIPOT-,http%3A//www.cegaipslp.org.mx/HV2023.nsf/nombre_de_la_vista/E2B0158009282865062589E5006CA2AC/%24File/RR%2D400%2D2019%2D1%2BAQUISM%C3%93N%2BCUMPLIMIENTO.docx,-Visor%20de%20Datos</t>
  </si>
  <si>
    <t>http://www.cegaipslp.org.mx/HV2023.nsf/8e68585d7db01a02862581ca00568361?OpenForm&amp;ParentUNID=58FA1BEBB3A57B71062589E5006AB8F0&amp;Seq=1#:~:text=y%20PNT%2DSIPOT-,http%3A//www.cegaipslp.org.mx/HV2023.nsf/nombre_de_la_vista/F1D308204416BD71062589E5006C9197/%24File/OFICIOS%2BRR%2D400%2D2019%2D1%2BAQUISM%C3%93N.docx,-Visor%20de%20Datos</t>
  </si>
  <si>
    <t>749/2017</t>
  </si>
  <si>
    <t>COORDINACIÓN GENERAL DE PROTECCIÓN CIVIL</t>
  </si>
  <si>
    <t>LA FALTA, DE RESPUESTA ALA SOLICITUD DE ACCESO A LA INFORMACIÓN DENTRO DE LOS PAZOS ESTABLECIDOS POR LA LEY</t>
  </si>
  <si>
    <t>ARTICULO 167 DE LA LEY DE TRANSPARENCIA Y ACCESO A LA INFORMACIÓN PÚBLICA DEL ESTADO DE SAN LUIS POTOSÍ</t>
  </si>
  <si>
    <t>http://www.cegaipslp.org.mx/HV2022Dos.nsf/nombre_de_la_vista/C1C857FFD65177D4062589DA0050F7DD/$File/RESOLUCION+RR-749-17.PDF</t>
  </si>
  <si>
    <t>http://www.cegaipslp.org.mx/HV2023.nsf/nombre_de_la_vista/BF355FD67414D7B2062589E8005FA2AA/$File/vp+rr-749-17+completo.pdf</t>
  </si>
  <si>
    <t>http://www.cegaipslp.org.mx/HV2022Dos.nsf/nombre_de_la_vista/51EE29BAD0864917062589DA0050BCF8/$File/749-2017-2+VS+PROTECCION+CIVIL+(CUMPL-INEXISTENCIA).docx</t>
  </si>
  <si>
    <t>PONENCIA 2</t>
  </si>
  <si>
    <t>ninguna</t>
  </si>
  <si>
    <t>002/2018</t>
  </si>
  <si>
    <t>MUNICIPIO DE CEDRAL</t>
  </si>
  <si>
    <t>http://www.cegaipslp.org.mx/HV2022Dos.nsf/nombre_de_la_vista/6683DD0BC89D65C0062589DA006D572F/$File/RESOLUCION+RR-002-18.PDF</t>
  </si>
  <si>
    <t>http://www.cegaipslp.org.mx/HV2022Dos.nsf/nombre_de_la_vista/C2B2EE72AD9DDFC2062589DC005342A6/$File/const-rr-002-18.PDF</t>
  </si>
  <si>
    <t>http://www.cegaipslp.org.mx/HV2022Dos.nsf/nombre_de_la_vista/422C4E62D06D5DCB062589DA006DC216/$File/002-2018-2+VS+CEDRAL+(CUMPLIDA-INEXISTENCIA).doc</t>
  </si>
  <si>
    <t>887/2018</t>
  </si>
  <si>
    <t>PODER JUDICIAL DEL ESTADO</t>
  </si>
  <si>
    <t>LA FALTA, DE RESPUESTA ALA SOLICITUD DE ACCESO A LA INFORMACIÓN DENTRO DE LOS PAZOS ESTABLECIDOS POR LA LEY, LA NOTIFICACIÓN, ENTREGA O PUESTA A DISPOSICIÓN DE INFORMACIÓN EN UNA MODALIDAD O FORMATO DISTINTO AL SOLICITADO</t>
  </si>
  <si>
    <t>http://www.cegaipslp.org.mx/HV2022Dos.nsf/nombre_de_la_vista/77D7A654EA4B110A062589DA006EFB87/$File/RESOLUCION+887-18.PDF</t>
  </si>
  <si>
    <t>http://www.cegaipslp.org.mx/HV2023.nsf/nombre_de_la_vista/FE57E83C91DF9F66062589E8006454BA/$File/vp+rr-887-18completo.pdf</t>
  </si>
  <si>
    <t>http://www.cegaipslp.org.mx/HV2022Dos.nsf/nombre_de_la_vista/1820AFD545464FA4062589DA006ECD90/$File/887-2018-2+VS+PODER+JUDICIAL+(CUMPLIDA).docx</t>
  </si>
  <si>
    <t>602/2019</t>
  </si>
  <si>
    <t>MUNICIPIO DE SAN LUIS POTOSÍ</t>
  </si>
  <si>
    <t>http://www.cegaipslp.org.mx/HV2023.nsf/nombre_de_la_vista/901F432CAE9401E4062589E80066B6BF/$File/RR-602-19-2+PNT+AYTO+SLP-+modifica.docx</t>
  </si>
  <si>
    <t>http://www.cegaipslp.org.mx/HV2022Dos.nsf/nombre_de_la_vista/AD8A1F43ED9292B6062589DC00570B9C/$File/const-rr-602-19.pdf</t>
  </si>
  <si>
    <t>http://www.cegaipslp.org.mx/HV2022Dos.nsf/nombre_de_la_vista/0A5D3CDB56455E60062589DA00702445/$File/602-2019+CUMPLIMIENTO+SLP.docx</t>
  </si>
  <si>
    <t>2392/2019</t>
  </si>
  <si>
    <t>MUNICIPIO DE CIUDAD VALLES</t>
  </si>
  <si>
    <t>LA ENTREGA DE INFORMACIÓN QUE NO CORRESPONDE CON LO SOLICITADO</t>
  </si>
  <si>
    <t>http://www.cegaipslp.org.mx/HV2023.nsf/nombre_de_la_vista/44405C09E245E29C062589E800664FC9/$File/RR-2392-2019.docx</t>
  </si>
  <si>
    <t>http://www.cegaipslp.org.mx/HV2023.nsf/nombre_de_la_vista/54E28F6605E3DEC5062589E800648415/$File/const-rr-2392-19+completo.pdf</t>
  </si>
  <si>
    <t>http://www.cegaipslp.org.mx/HV2022Dos.nsf/nombre_de_la_vista/57BB73319055A696062589DA00713AFE/$File/2392-19+CUMPLIMIENTO+CD+VALLES.docx</t>
  </si>
  <si>
    <t>2716/2019</t>
  </si>
  <si>
    <t>http://www.cegaipslp.org.mx/HV2022Dos.nsf/nombre_de_la_vista/9E1AE4A91DF3984C062589DA007222E5/$File/RR-2716-19+RES.PDF</t>
  </si>
  <si>
    <t>http://www.cegaipslp.org.mx/HV2023.nsf/nombre_de_la_vista/370EDF05A7E0B51F062589E8005FEE7B/$File/vp+rr-2716-19+completo.pdf</t>
  </si>
  <si>
    <t>http://www.cegaipslp.org.mx/HV2022Dos.nsf/nombre_de_la_vista/1A4DA81B9892788F062589DA00725B02/$File/2716-2019+CUMPLIMIENTO+SAN+LUIS+POTOSI.docx</t>
  </si>
  <si>
    <t>1938/2020</t>
  </si>
  <si>
    <t>MUNICIPIO DE CIUDAD DEL MAÍZ</t>
  </si>
  <si>
    <t>http://www.cegaipslp.org.mx/HV2023.nsf/8e68585d7db01a02862581ca00568361?OpenForm&amp;ParentUNID=527B76F3CC1A95CC062589E800603E7C&amp;Seq=1#:~:text=y%20PNT%2DSIPOT-,http%3A//www.cegaipslp.org.mx/HV2023.nsf/nombre_de_la_vista/F86DEB98B36A11F7062589E800650DF5/%24File/1938%2D2020%2BCD%2BMA%C3%8DZ%2BA.F.docx,-Visor%20de%20Datos</t>
  </si>
  <si>
    <t>http://www.cegaipslp.org.mx/HV2022Dos.nsf/nombre_de_la_vista/D6C71C7482486D53062589DC005D678C/$File/conts-rr-1938-20.PDF</t>
  </si>
  <si>
    <t>http://www.cegaipslp.org.mx/HV2022Dos.nsf/nombre_de_la_vista/8D90D3F5002F7EDF062589DA0073567D/$File/1938-2020+CUMPLIMIENTO+CD+MAIZ.docx</t>
  </si>
  <si>
    <t>124/2021</t>
  </si>
  <si>
    <t>MUNICIPIO DE CHARCAS</t>
  </si>
  <si>
    <t>http://www.cegaipslp.org.mx/HV2023.nsf/nombre_de_la_vista/FC51D8C344FCD59B062589E8006751EE/$File/124-2021+CHARCAS+A.+FICTA.doc</t>
  </si>
  <si>
    <t>http://www.cegaipslp.org.mx/HV2023.nsf/nombre_de_la_vista/811FBFDF41B00F77062589E800643EF1/$File/vp+rr-124-21completo.pdf</t>
  </si>
  <si>
    <t>http://www.cegaipslp.org.mx/HV2022Dos.nsf/nombre_de_la_vista/061792592F78B21D062589DA00743DF7/$File/124-20221-+CUMPLIDA.docx</t>
  </si>
  <si>
    <t>994/2021</t>
  </si>
  <si>
    <t>CONTRALORIA GENERAL DEL ESTADO</t>
  </si>
  <si>
    <t>LA ENTREGA DE INFORMACIÓN QUE NO CORRESPONDE CON LO SOLICITADO,LA FALTA, DEFICIENCIA O INSUFICIENCIA DE LA FUNDMENTACIÓN Y/O MOTIVACION EN LA RESPUESTA</t>
  </si>
  <si>
    <t>http://www.cegaipslp.org.mx/HV2022Dos.nsf/nombre_de_la_vista/0BC7BC2AE269B4E6062589DA0074E15A/$File/RR-994-2021-2+SICOM+VS+CONTRALORÍA+GENERAL+(MODIFICA).doc</t>
  </si>
  <si>
    <t>http://www.cegaipslp.org.mx/HV2022Dos.nsf/nombre_de_la_vista/3EDDE854A0BF887A062589DC005AE6B2/$File/const-rr-994-21.PDF</t>
  </si>
  <si>
    <t>http://www.cegaipslp.org.mx/HV2022Dos.nsf/nombre_de_la_vista/8064762F4348701F062589DA007526B0/$File/994-2021+CUMPLIMIENTO+.docx</t>
  </si>
  <si>
    <t>1286/2021</t>
  </si>
  <si>
    <t>DIRECCIÓN DE AGUA POTABLE Y ALCANTARRILLADO Y SANEAMIENTO DE CIUDAD VALLES</t>
  </si>
  <si>
    <t>http://www.cegaipslp.org.mx/HV2022Dos.nsf/nombre_de_la_vista/E65EBCCA8D09066D062589DA0075CF03/$File/RESOLUCION+RR-1286-21.PDF</t>
  </si>
  <si>
    <t>http://www.cegaipslp.org.mx/HV2023.nsf/nombre_de_la_vista/10A60CFE2F540498062589E8005F54A6/$File/vp+rr-1286-21completo.pdf</t>
  </si>
  <si>
    <t>http://www.cegaipslp.org.mx/HV2022Dos.nsf/nombre_de_la_vista/D0A225769A7D99B7062589DA00761FAB/$File/1286-2021+CUMPLIMIENTO+.docx</t>
  </si>
  <si>
    <t>2079/2022-3</t>
  </si>
  <si>
    <t>AYUNTAMIENTO DE SAN LUIS POTOSÍ</t>
  </si>
  <si>
    <t>FALTA DE TRAMITE</t>
  </si>
  <si>
    <t>ARTICULO 175 FRACCION III DE LA LEY DE TRANSPARENCIA DE ACCESO A LA INFORMACION PUBLICA</t>
  </si>
  <si>
    <t>REVOCA</t>
  </si>
  <si>
    <t>http://www.cegaipslp.org.mx/HV2023.nsf/nombre_de_la_vista/558A9D51AC24A89F062589E70003BC7E/$File/RR+2079-2022-3+Ayto+SLP+(Revoca).docx</t>
  </si>
  <si>
    <t>http://www.cegaipslp.org.mx/HV2023.nsf/nombre_de_la_vista/05B92B528C5E129A062589E70005350E/$File/2079-2022-3+(1).pdf</t>
  </si>
  <si>
    <t>http://www.cegaipslp.org.mx/HV2023.nsf/nombre_de_la_vista/2983A3C92665CFE0062589E700056E34/$File/2079-2022-3+Cumplimiento+Ayto+SLP.docx</t>
  </si>
  <si>
    <t>PONENCIA 3</t>
  </si>
  <si>
    <t>VERSIÓN PÚBLICA APROBADA POR EL COMITÉ DE TRANSPARENCIA DE ESTE ÓRGANO GARANTE, A TRAVÉS DEL ACTA CT-SO-030/07/2023</t>
  </si>
  <si>
    <t>1750/2022-3</t>
  </si>
  <si>
    <t xml:space="preserve">SECRETARIA DE TRABAJO Y PREVISIÓN SOCIAL </t>
  </si>
  <si>
    <t xml:space="preserve">LA ENTREGA DE LA INFORMACIÓN EN UN FORMATO INCOMPRENSIBLE </t>
  </si>
  <si>
    <t>http://www.cegaipslp.org.mx/HV2023.nsf/nombre_de_la_vista/6CD58A0759E942D5062589E70005EDA3/$File/RR+1750-2022-3+STPS+(Modifica).docx</t>
  </si>
  <si>
    <t>http://www.cegaipslp.org.mx/HV2023.nsf/nombre_de_la_vista/CB8034356A74029B062589E700068136/$File/1750-2022-3+(1).pdf</t>
  </si>
  <si>
    <t>http://www.cegaipslp.org.mx/HV2023.nsf/nombre_de_la_vista/AC2131AB74671752062589E70006B96B/$File/1750-2022-3+Cumplimiento+Sec+Trabajo+y+Prev+Social.docx</t>
  </si>
  <si>
    <t>147/2023-3</t>
  </si>
  <si>
    <t xml:space="preserve">SECRETARIA GENERAL DE GOBIERNO </t>
  </si>
  <si>
    <t xml:space="preserve">DEFICIENCIA EN LA FUNDAMENTACIÓN EN LA RESPUESTA </t>
  </si>
  <si>
    <t>http://www.cegaipslp.org.mx/HV2023.nsf/E3D564FEDB986043062589E70006F247/$file/RR%20147-2023-3%20Secretar%C3%ADa%20General%20de%20Gobierno%20(Revoca).docx</t>
  </si>
  <si>
    <t>http://www.cegaipslp.org.mx/HV2023.nsf/nombre_de_la_vista/66ED5D6E4C49D9ED062589E700071BB6/$File/147-2023-3+(1).pdf</t>
  </si>
  <si>
    <t>http://www.cegaipslp.org.mx/HV2023.nsf/nombre_de_la_vista/0EFB0776D8F3B63C062589E70007C7DF/$File/147-2023-3+Incumplimiento+Sec.+Gral+Gob..docx</t>
  </si>
  <si>
    <t>110/2023-3</t>
  </si>
  <si>
    <t xml:space="preserve">HOSPITAL CENTRAL DR. IGNACIO MORONES PRIETO </t>
  </si>
  <si>
    <t>ENTREGA DE LA INFORMACIÓN NO CORRESPONDE CON LO SOLICITADO</t>
  </si>
  <si>
    <t>http://www.cegaipslp.org.mx/HV2023.nsf/nombre_de_la_vista/756311DAD21E6004062589E700081789/$File/110-2023-3+HOSPITAL+CENTRAL+MODIFICA+(2).docx</t>
  </si>
  <si>
    <t>http://www.cegaipslp.org.mx/HV2023.nsf/nombre_de_la_vista/75E05F38E950DC94062589E700084474/$File/110-2023-3+(1).pdf</t>
  </si>
  <si>
    <t>http://www.cegaipslp.org.mx/HV2023.nsf/nombre_de_la_vista/4C3949A9FCBE7281062589E700086800/$File/110-2023-3+Cumplimiento+Hospital+Central.docx</t>
  </si>
  <si>
    <t>113/2023-3</t>
  </si>
  <si>
    <t>http://www.cegaipslp.org.mx/HV2023.nsf/nombre_de_la_vista/8E19F13068399B0B062589E70008AEFA/$File/113-2023-3+HOSPITAL+CENTRAL+MODIFICA+(2).docx</t>
  </si>
  <si>
    <t>http://www.cegaipslp.org.mx/HV2023.nsf/nombre_de_la_vista/AEF3E3A72A402F73062589E70008D45B/$File/113-2023-3+(1).pdf</t>
  </si>
  <si>
    <t>http://www.cegaipslp.org.mx/HV2023.nsf/nombre_de_la_vista/5F2434BC75583DBC062589E70008FD68/$File/113-2023-3+Cumplimiento+Hospital+Central.docx</t>
  </si>
  <si>
    <t>098/2023-3</t>
  </si>
  <si>
    <t>OFICIALIA MAYOR</t>
  </si>
  <si>
    <t>FALTA DE RESPUESTA EN EL PLAZO ESTABLECIDO</t>
  </si>
  <si>
    <t>ARTICULO 164  DE LA LEY DE TRANSPARENCIA DE ACCESO A LA INFORMACION PUBLICA</t>
  </si>
  <si>
    <t>http://www.cegaipslp.org.mx/HV2023.nsf/nombre_de_la_vista/5483F892140A8D3C062589E70009DB97/$File/RR+098-2023-3+Oficialía+Mayor+(AF).docx</t>
  </si>
  <si>
    <t>http://www.cegaipslp.org.mx/HV2023.nsf/nombre_de_la_vista/56A4241E470F3398062589E70009FE10/$File/098-2023-3+(1).pdf</t>
  </si>
  <si>
    <t>http://www.cegaipslp.org.mx/HV2023.nsf/nombre_de_la_vista/C84F43F11D80A666062589E7000A1F5B/$File/098-2023-3+Cumplimiento+Oficialia+Mayor.docx</t>
  </si>
  <si>
    <t>107/2023-3</t>
  </si>
  <si>
    <t>http://www.cegaipslp.org.mx/HV2023.nsf/nombre_de_la_vista/4A4B3357A687950C062589E7000A4753/$File/107-2023-3+AYTO+DE+SLP+-MODIFICA+(2).docx</t>
  </si>
  <si>
    <t>http://www.cegaipslp.org.mx/HV2023.nsf/nombre_de_la_vista/5C4A7D585E339D5E062589E7000A63E9/$File/107-2023-3+(1).pdf</t>
  </si>
  <si>
    <t>http://www.cegaipslp.org.mx/HV2023.nsf/nombre_de_la_vista/24B73919417F0114062589E7000A810E/$File/107-2023-3+Cumplimiento+Ayto+SLP.docx</t>
  </si>
  <si>
    <t>2164/2022-3</t>
  </si>
  <si>
    <t>UNIVERSIDAD AUTÓNOMA DE SAN LUIS POTOSÍ</t>
  </si>
  <si>
    <t>ENTREGA DE LA INFORMACIÓN INCOMPLETA</t>
  </si>
  <si>
    <t>http://www.cegaipslp.org.mx/HV2023.nsf/nombre_de_la_vista/68D05A1B47CE1AA5062589E7000CE696/$File/2164-2022-3+UASLP+(MODIFICA).docx</t>
  </si>
  <si>
    <t>http://www.cegaipslp.org.mx/HV2023.nsf/nombre_de_la_vista/8E8B3930C1979431062589E7000D0318/$File/2164-2022-3+(1).pdf</t>
  </si>
  <si>
    <t>http://www.cegaipslp.org.mx/HV2023.nsf/nombre_de_la_vista/F1DB576973EF3B3E062589E7000D1F3A/$File/2164-2022-3+Cumplimiento+UASLP.docx</t>
  </si>
  <si>
    <t>1851/2022-3</t>
  </si>
  <si>
    <t>CONGRESO DEL ESTADO</t>
  </si>
  <si>
    <t>http://www.cegaipslp.org.mx/HV2023.nsf/nombre_de_la_vista/9136DD47DE125386062589E7000D4D61/$File/RR+1851-2022-3+Congreso+del+Estado+(Modifica).docx</t>
  </si>
  <si>
    <t>http://www.cegaipslp.org.mx/HV2023.nsf/nombre_de_la_vista/F96F901D0E823E90062589E7000D6E77/$File/1851-2022-3+(1).pdf</t>
  </si>
  <si>
    <t>http://www.cegaipslp.org.mx/HV2023.nsf/nombre_de_la_vista/072F9C280CD09F15062589E7000DB38A/$File/1851-2022-3+Cumplimiento+Congreso+del+Estado.docx</t>
  </si>
  <si>
    <t>1984/2022-3</t>
  </si>
  <si>
    <t xml:space="preserve">AYUNTAMIENTO DE HUEHUETLÁN </t>
  </si>
  <si>
    <t>ARTICULO 164 FRACCION  DE LA LEY DE TRANSPARENCIA DE ACCESO A LA INFORMACION PUBLICA</t>
  </si>
  <si>
    <t>http://www.cegaipslp.org.mx/HV2023.nsf/nombre_de_la_vista/62FB48E8F4D5B0C7062589E7000E139D/$File/1984-2022-3+AYTO+HUEHUETLAN+AF.docx</t>
  </si>
  <si>
    <t>http://www.cegaipslp.org.mx/HV2023.nsf/nombre_de_la_vista/6A47A3C2CE4ADCDB062589E7000E507C/$File/CamScanner+23-06-2023+10.49.pdf</t>
  </si>
  <si>
    <t>Inconclusa</t>
  </si>
  <si>
    <t>http://www.cegaipslp.org.mx/HV2023.nsf/nombre_de_la_vista/68582B8FB835DFA4062589E7000E727E/$File/1984-2022-3+Incumplimiento+Ayto+Huehuetlán.docx</t>
  </si>
  <si>
    <t>2128/2022-3</t>
  </si>
  <si>
    <t xml:space="preserve">AYUNTAMIENTO DE RIOVERDE </t>
  </si>
  <si>
    <t>CLASIFICACIÓN DE LA INFORMACIÓN</t>
  </si>
  <si>
    <t>http://www.cegaipslp.org.mx/HV2023.nsf/nombre_de_la_vista/49968ECF56C3167F062589E7000FA01B/$File/2128-2022-3++AYTO+RIOVERDE+MODIFICA.docx</t>
  </si>
  <si>
    <t>http://www.cegaipslp.org.mx/HV2023.nsf/nombre_de_la_vista/A7B23FB8A1A5341D062589E7000FC1CE/$File/CamScanner+23-06-2023+10.47.pdf</t>
  </si>
  <si>
    <t>http://www.cegaipslp.org.mx/HV2023.nsf/nombre_de_la_vista/1E3674275DE94B6F062589E7000FE4D7/$File/2128-2022-3+Incumplimiento+Ayto+Rioverde.docx</t>
  </si>
  <si>
    <t>077/2023</t>
  </si>
  <si>
    <t>AYUNTAMIENTO DE SOLEDAD DE GRACIANO SÁNCHEZ</t>
  </si>
  <si>
    <t>http://www.cegaipslp.org.mx/HV2023.nsf/nombre_de_la_vista/3F405ED899D90E0F062589E700108FF3/$File/077-2023-3+AYTO+DE+SOLEDAD+-MODIFICA+(2).docx</t>
  </si>
  <si>
    <t>http://www.cegaipslp.org.mx/HV2023.nsf/nombre_de_la_vista/E3F8268AE1B226DC062589E70010B687/$File/CamScanner+23-06-2023+10.46.pdf</t>
  </si>
  <si>
    <t>http://www.cegaipslp.org.mx/HV2023.nsf/nombre_de_la_vista/8467BDFB56C0B195062589E70010D7FB/$File/077-2023-3+Incumplimiento+Ayto+Soledad.docx</t>
  </si>
  <si>
    <t>078/2021-3 OP</t>
  </si>
  <si>
    <t>http://www.cegaipslp.org.mx/HV2023.nsf/nombre_de_la_vista/264842525F275FE3062589E700111DDE/$File/078-2021+OP+Ayuntamiento+San+Luis+Potosí.docx</t>
  </si>
  <si>
    <t>http://www.cegaipslp.org.mx/HV2023.nsf/nombre_de_la_vista/9B50B616D68B5EEA062589E700113C57/$File/CamScanner+23-06-2023+10.40.pdf</t>
  </si>
  <si>
    <t>http://www.cegaipslp.org.mx/HV2023.nsf/nombre_de_la_vista/32F00511A67FC5F1062589E700115984/$File/078-2021-3+OP+Incumplimiento+Ayto+SLP.docx</t>
  </si>
  <si>
    <t>577/2022-3</t>
  </si>
  <si>
    <t>UNIVERSIDAD TECNOLÓGICA METROPOLITANA DEL ESTADO</t>
  </si>
  <si>
    <t>http://www.cegaipslp.org.mx/HV2023.nsf/nombre_de_la_vista/9D59079F768863BB062589E7001187A2/$File/577-2022-3+UNI.+TEC.+METROP.+(MODIFICA)+(1).docx</t>
  </si>
  <si>
    <t>http://www.cegaipslp.org.mx/HV2023.nsf/nombre_de_la_vista/9741DCCC17397FA8062589E700119D7A/$File/577-2022-3+(1).pdf</t>
  </si>
  <si>
    <t>http://www.cegaipslp.org.mx/HV2023.nsf/nombre_de_la_vista/284075D440C7CEB8062589E70011D42E/$File/577-2022-3+Cumplimiento+UTM.docx</t>
  </si>
  <si>
    <t>057/2023-3</t>
  </si>
  <si>
    <t>http://www.cegaipslp.org.mx/HV2023.nsf/nombre_de_la_vista/033A4F84D2AFDFF3062589E700120F43/$File/RR-057-2023-3+AYTO+SGS+(MODIFICA)+(1).docx</t>
  </si>
  <si>
    <t>http://www.cegaipslp.org.mx/HV2023.nsf/nombre_de_la_vista/5E9FB085204243AF062589E700122CCA/$File/CamScanner+23-06-2023+10.50.pdf</t>
  </si>
  <si>
    <t>http://www.cegaipslp.org.mx/HV2023.nsf/nombre_de_la_vista/69E5EBB9496D6092062589E700124524/$File/057-2023-3+Incumplimiento++Ayto+Soledad.docx</t>
  </si>
  <si>
    <t>2031/2022-3</t>
  </si>
  <si>
    <t>AYUNTAMIENTO DE MEXQUITIC DE CARMONA</t>
  </si>
  <si>
    <t>http://www.cegaipslp.org.mx/HV2023.nsf/nombre_de_la_vista/AA14675FF1278C7D062589E700126BA3/$File/2031-2022-3+AYTO+MEXQUITIC+DE+CARMONA-MODIFICA+(2).docx</t>
  </si>
  <si>
    <t>http://www.cegaipslp.org.mx/HV2023.nsf/nombre_de_la_vista/7C019328D4D56D51062589E700128EEA/$File/CamScanner+26-06-2023+09.48.pdf</t>
  </si>
  <si>
    <t>N/A</t>
  </si>
  <si>
    <t>http://www.cegaipslp.org.mx/HV2023.nsf/nombre_de_la_vista/F3F25942D7ABA5C1062589E70012B467/$File/2031-2022-3+Incumplimiento+Ayto+Mexquitic+de+Carmona.docx</t>
  </si>
  <si>
    <t>128/2021-3</t>
  </si>
  <si>
    <t>ARTICULO 164 FRACCION DE LA LEY DE TRANSPARENCIA DE ACCESO A LA INFORMACION PUBLICA</t>
  </si>
  <si>
    <t>http://www.cegaipslp.org.mx/HV2023.nsf/nombre_de_la_vista/076E30B378235F29062589E700162013/$File/OF+RESOLUCION+128-2021.docx</t>
  </si>
  <si>
    <t>http://www.cegaipslp.org.mx/HV2023.nsf/nombre_de_la_vista/48BDCE7AC029223D062589E70015AE02/$File/128-2021-3+(1).pdf</t>
  </si>
  <si>
    <t>http://www.cegaipslp.org.mx/HV2023.nsf/nombre_de_la_vista/9F38B85B6B3F6C19062589E70015DA1C/$File/128-2021-3+Incumplimiento+Ayto+Mexquitic+de+Carmona.docx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</si>
</sst>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7"/>
      <color theme="10"/>
      <name val="Arial"/>
      <family val="2"/>
    </font>
    <font>
      <u/>
      <sz val="3.3"/>
      <color theme="10"/>
      <name val="Calibri"/>
      <family val="2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3" tint="0.39997558519241921"/>
      <name val="Arial"/>
      <family val="2"/>
    </font>
    <font>
      <sz val="11"/>
      <name val="Calibri"/>
      <family val="2"/>
      <scheme val="minor"/>
    </font>
    <font>
      <u/>
      <sz val="10"/>
      <color rgb="FF0070C0"/>
      <name val="Arial"/>
      <family val="2"/>
    </font>
    <font>
      <sz val="11"/>
      <color indexed="8"/>
      <name val="Times New Roman"/>
      <family val="1"/>
    </font>
    <font>
      <sz val="10"/>
      <color rgb="FF000000"/>
      <name val="MS Sans Serif"/>
    </font>
    <font>
      <u/>
      <sz val="11"/>
      <color rgb="FF0070C0"/>
      <name val="Calibri"/>
      <family val="2"/>
      <scheme val="minor"/>
    </font>
    <font>
      <sz val="10"/>
      <color rgb="FF0070C0"/>
      <name val="MS Sans Serif"/>
    </font>
    <font>
      <u/>
      <sz val="11"/>
      <color theme="3" tint="0.39997558519241921"/>
      <name val="Calibri"/>
      <family val="2"/>
      <scheme val="minor"/>
    </font>
    <font>
      <sz val="10"/>
      <color rgb="FF0070C0"/>
      <name val="Arial"/>
      <family val="2"/>
    </font>
    <font>
      <u/>
      <sz val="10"/>
      <color rgb="FF0070C0"/>
      <name val="MS Sans Serif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9">
    <xf numFmtId="0" fontId="0" fillId="0" borderId="0"/>
    <xf numFmtId="0" fontId="4" fillId="3" borderId="0"/>
    <xf numFmtId="0" fontId="4" fillId="3" borderId="0"/>
    <xf numFmtId="0" fontId="5" fillId="3" borderId="0"/>
    <xf numFmtId="0" fontId="6" fillId="3" borderId="0" applyNumberFormat="0" applyFill="0" applyBorder="0" applyAlignment="0" applyProtection="0">
      <alignment vertical="top"/>
      <protection locked="0"/>
    </xf>
    <xf numFmtId="0" fontId="7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4" fillId="3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5" fillId="3" borderId="0"/>
    <xf numFmtId="0" fontId="5" fillId="3" borderId="0"/>
    <xf numFmtId="0" fontId="4" fillId="3" borderId="0"/>
    <xf numFmtId="0" fontId="8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10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4" fillId="3" borderId="0"/>
    <xf numFmtId="0" fontId="11" fillId="3" borderId="0" applyNumberFormat="0" applyFill="0" applyBorder="0" applyAlignment="0" applyProtection="0">
      <alignment vertical="top"/>
      <protection locked="0"/>
    </xf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5" borderId="0" xfId="0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wrapText="1"/>
    </xf>
    <xf numFmtId="0" fontId="8" fillId="3" borderId="0" xfId="41" applyBorder="1" applyAlignment="1">
      <alignment horizontal="center"/>
    </xf>
    <xf numFmtId="0" fontId="8" fillId="3" borderId="0" xfId="41" applyBorder="1" applyAlignment="1">
      <alignment horizontal="center" vertical="center" wrapText="1"/>
    </xf>
    <xf numFmtId="0" fontId="8" fillId="3" borderId="0" xfId="4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14" fontId="16" fillId="5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6" borderId="0" xfId="4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8" fillId="3" borderId="0" xfId="41" applyBorder="1" applyAlignment="1">
      <alignment horizontal="center" wrapText="1"/>
    </xf>
    <xf numFmtId="0" fontId="16" fillId="6" borderId="0" xfId="4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wrapText="1"/>
    </xf>
    <xf numFmtId="0" fontId="20" fillId="3" borderId="0" xfId="41" applyFont="1" applyBorder="1" applyAlignment="1">
      <alignment horizontal="center" vertical="center" wrapText="1"/>
    </xf>
    <xf numFmtId="0" fontId="8" fillId="6" borderId="0" xfId="41" applyFill="1" applyBorder="1" applyAlignment="1">
      <alignment horizontal="center" vertical="center"/>
    </xf>
    <xf numFmtId="0" fontId="8" fillId="3" borderId="0" xfId="41" applyBorder="1" applyAlignment="1" applyProtection="1">
      <alignment horizontal="center" vertical="center"/>
    </xf>
    <xf numFmtId="0" fontId="17" fillId="3" borderId="0" xfId="41" applyFont="1" applyBorder="1" applyAlignment="1" applyProtection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5" fillId="3" borderId="0" xfId="4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8" fillId="0" borderId="0" xfId="45" applyAlignment="1">
      <alignment horizontal="center" vertical="center" wrapText="1"/>
    </xf>
    <xf numFmtId="0" fontId="8" fillId="6" borderId="0" xfId="45" applyFill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8" fillId="3" borderId="0" xfId="4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5" borderId="0" xfId="0" applyFill="1" applyAlignment="1">
      <alignment horizontal="center" wrapText="1"/>
    </xf>
  </cellXfs>
  <cellStyles count="89">
    <cellStyle name="Hipervínculo" xfId="45" builtinId="8"/>
    <cellStyle name="Hipervínculo 2" xfId="4"/>
    <cellStyle name="Hipervínculo 2 2" xfId="19"/>
    <cellStyle name="Hipervínculo 2 3" xfId="36"/>
    <cellStyle name="Hipervínculo 2 4" xfId="41"/>
    <cellStyle name="Hipervínculo 3" xfId="5"/>
    <cellStyle name="Hipervínculo 3 2" xfId="10"/>
    <cellStyle name="Hipervínculo 3 2 2" xfId="13"/>
    <cellStyle name="Hipervínculo 3 3" xfId="25"/>
    <cellStyle name="Hipervínculo 4" xfId="9"/>
    <cellStyle name="Hipervínculo 4 2" xfId="18"/>
    <cellStyle name="Hipervínculo 5" xfId="40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Normal" xfId="0" builtinId="0"/>
    <cellStyle name="Normal 10" xfId="24"/>
    <cellStyle name="Normal 11" xfId="1"/>
    <cellStyle name="Normal 12" xfId="27"/>
    <cellStyle name="Normal 13" xfId="31"/>
    <cellStyle name="Normal 14" xfId="29"/>
    <cellStyle name="Normal 15" xfId="30"/>
    <cellStyle name="Normal 16" xfId="28"/>
    <cellStyle name="Normal 17" xfId="32"/>
    <cellStyle name="Normal 18" xfId="33"/>
    <cellStyle name="Normal 19" xfId="34"/>
    <cellStyle name="Normal 2" xfId="2"/>
    <cellStyle name="Normal 2 2" xfId="6"/>
    <cellStyle name="Normal 2 2 2" xfId="20"/>
    <cellStyle name="Normal 2 3" xfId="14"/>
    <cellStyle name="Normal 20" xfId="39"/>
    <cellStyle name="Normal 21" xfId="37"/>
    <cellStyle name="Normal 22" xfId="38"/>
    <cellStyle name="Normal 23" xfId="42"/>
    <cellStyle name="Normal 24" xfId="43"/>
    <cellStyle name="Normal 25" xfId="44"/>
    <cellStyle name="Normal 3" xfId="7"/>
    <cellStyle name="Normal 3 2" xfId="8"/>
    <cellStyle name="Normal 3 2 2" xfId="16"/>
    <cellStyle name="Normal 3 3" xfId="15"/>
    <cellStyle name="Normal 3 4" xfId="26"/>
    <cellStyle name="Normal 4" xfId="3"/>
    <cellStyle name="Normal 4 2" xfId="12"/>
    <cellStyle name="Normal 5" xfId="17"/>
    <cellStyle name="Normal 6" xfId="21"/>
    <cellStyle name="Normal 6 2" xfId="35"/>
    <cellStyle name="Normal 7" xfId="22"/>
    <cellStyle name="Normal 8" xfId="23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627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2015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" name="Imagen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7" name="Imagen 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8" name="Imagen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9" name="Imagen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10" name="Imagen 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11" name="Imagen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12" name="Imagen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13" name="Imagen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4" name="Imagen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5" name="Imagen 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6" name="Imagen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7" name="Imagen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8" name="Imagen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19" name="Imagen 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0" name="Imagen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1" name="Imagen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2" name="Imagen 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3" name="Imagen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4" name="Imagen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5" name="Imagen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6" name="Imagen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7" name="Imagen 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28" name="Imagen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9525</xdr:colOff>
      <xdr:row>18</xdr:row>
      <xdr:rowOff>9525</xdr:rowOff>
    </xdr:to>
    <xdr:pic>
      <xdr:nvPicPr>
        <xdr:cNvPr id="29" name="Imagen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9525</xdr:colOff>
      <xdr:row>19</xdr:row>
      <xdr:rowOff>9525</xdr:rowOff>
    </xdr:to>
    <xdr:pic>
      <xdr:nvPicPr>
        <xdr:cNvPr id="30" name="Imagen 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31" name="Imagen 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9525</xdr:colOff>
      <xdr:row>21</xdr:row>
      <xdr:rowOff>9525</xdr:rowOff>
    </xdr:to>
    <xdr:pic>
      <xdr:nvPicPr>
        <xdr:cNvPr id="32" name="Imagen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</xdr:row>
      <xdr:rowOff>0</xdr:rowOff>
    </xdr:from>
    <xdr:to>
      <xdr:col>16</xdr:col>
      <xdr:colOff>9525</xdr:colOff>
      <xdr:row>22</xdr:row>
      <xdr:rowOff>9525</xdr:rowOff>
    </xdr:to>
    <xdr:pic>
      <xdr:nvPicPr>
        <xdr:cNvPr id="33" name="Imagen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23</xdr:row>
      <xdr:rowOff>0</xdr:rowOff>
    </xdr:from>
    <xdr:to>
      <xdr:col>16</xdr:col>
      <xdr:colOff>9525</xdr:colOff>
      <xdr:row>23</xdr:row>
      <xdr:rowOff>9525</xdr:rowOff>
    </xdr:to>
    <xdr:pic>
      <xdr:nvPicPr>
        <xdr:cNvPr id="34" name="Imagen 4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35" name="Imagen 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9525</xdr:colOff>
      <xdr:row>25</xdr:row>
      <xdr:rowOff>9525</xdr:rowOff>
    </xdr:to>
    <xdr:pic>
      <xdr:nvPicPr>
        <xdr:cNvPr id="36" name="Imagen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37" name="Imagen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9525</xdr:colOff>
      <xdr:row>27</xdr:row>
      <xdr:rowOff>9525</xdr:rowOff>
    </xdr:to>
    <xdr:pic>
      <xdr:nvPicPr>
        <xdr:cNvPr id="38" name="Imagen 4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39" name="Imagen 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40" name="Imagen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41" name="Imagen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42" name="Imagen 4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9525</xdr:colOff>
      <xdr:row>32</xdr:row>
      <xdr:rowOff>9525</xdr:rowOff>
    </xdr:to>
    <xdr:pic>
      <xdr:nvPicPr>
        <xdr:cNvPr id="43" name="Imagen 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38</xdr:row>
      <xdr:rowOff>0</xdr:rowOff>
    </xdr:from>
    <xdr:to>
      <xdr:col>16</xdr:col>
      <xdr:colOff>9525</xdr:colOff>
      <xdr:row>38</xdr:row>
      <xdr:rowOff>9525</xdr:rowOff>
    </xdr:to>
    <xdr:pic>
      <xdr:nvPicPr>
        <xdr:cNvPr id="44" name="Imagen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45" name="Imagen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40</xdr:row>
      <xdr:rowOff>0</xdr:rowOff>
    </xdr:from>
    <xdr:to>
      <xdr:col>16</xdr:col>
      <xdr:colOff>9525</xdr:colOff>
      <xdr:row>40</xdr:row>
      <xdr:rowOff>9525</xdr:rowOff>
    </xdr:to>
    <xdr:pic>
      <xdr:nvPicPr>
        <xdr:cNvPr id="46" name="Imagen 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9525</xdr:colOff>
      <xdr:row>41</xdr:row>
      <xdr:rowOff>9525</xdr:rowOff>
    </xdr:to>
    <xdr:pic>
      <xdr:nvPicPr>
        <xdr:cNvPr id="47" name="Imagen 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16</xdr:col>
      <xdr:colOff>9525</xdr:colOff>
      <xdr:row>42</xdr:row>
      <xdr:rowOff>9525</xdr:rowOff>
    </xdr:to>
    <xdr:pic>
      <xdr:nvPicPr>
        <xdr:cNvPr id="48" name="Imagen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43</xdr:row>
      <xdr:rowOff>0</xdr:rowOff>
    </xdr:from>
    <xdr:to>
      <xdr:col>16</xdr:col>
      <xdr:colOff>9525</xdr:colOff>
      <xdr:row>43</xdr:row>
      <xdr:rowOff>9525</xdr:rowOff>
    </xdr:to>
    <xdr:pic>
      <xdr:nvPicPr>
        <xdr:cNvPr id="49" name="Imagen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16</xdr:col>
      <xdr:colOff>9525</xdr:colOff>
      <xdr:row>44</xdr:row>
      <xdr:rowOff>9525</xdr:rowOff>
    </xdr:to>
    <xdr:pic>
      <xdr:nvPicPr>
        <xdr:cNvPr id="50" name="Imagen 4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45</xdr:row>
      <xdr:rowOff>0</xdr:rowOff>
    </xdr:from>
    <xdr:to>
      <xdr:col>16</xdr:col>
      <xdr:colOff>9525</xdr:colOff>
      <xdr:row>45</xdr:row>
      <xdr:rowOff>9525</xdr:rowOff>
    </xdr:to>
    <xdr:pic>
      <xdr:nvPicPr>
        <xdr:cNvPr id="51" name="Imagen 4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46</xdr:row>
      <xdr:rowOff>0</xdr:rowOff>
    </xdr:from>
    <xdr:to>
      <xdr:col>16</xdr:col>
      <xdr:colOff>9525</xdr:colOff>
      <xdr:row>46</xdr:row>
      <xdr:rowOff>9525</xdr:rowOff>
    </xdr:to>
    <xdr:pic>
      <xdr:nvPicPr>
        <xdr:cNvPr id="52" name="Imagen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47</xdr:row>
      <xdr:rowOff>0</xdr:rowOff>
    </xdr:from>
    <xdr:to>
      <xdr:col>16</xdr:col>
      <xdr:colOff>9525</xdr:colOff>
      <xdr:row>47</xdr:row>
      <xdr:rowOff>9525</xdr:rowOff>
    </xdr:to>
    <xdr:pic>
      <xdr:nvPicPr>
        <xdr:cNvPr id="53" name="Imagen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48</xdr:row>
      <xdr:rowOff>0</xdr:rowOff>
    </xdr:from>
    <xdr:to>
      <xdr:col>16</xdr:col>
      <xdr:colOff>9525</xdr:colOff>
      <xdr:row>48</xdr:row>
      <xdr:rowOff>9525</xdr:rowOff>
    </xdr:to>
    <xdr:pic>
      <xdr:nvPicPr>
        <xdr:cNvPr id="54" name="Imagen 4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49</xdr:row>
      <xdr:rowOff>0</xdr:rowOff>
    </xdr:from>
    <xdr:to>
      <xdr:col>16</xdr:col>
      <xdr:colOff>9525</xdr:colOff>
      <xdr:row>49</xdr:row>
      <xdr:rowOff>9525</xdr:rowOff>
    </xdr:to>
    <xdr:pic>
      <xdr:nvPicPr>
        <xdr:cNvPr id="55" name="Imagen 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50</xdr:row>
      <xdr:rowOff>0</xdr:rowOff>
    </xdr:from>
    <xdr:to>
      <xdr:col>16</xdr:col>
      <xdr:colOff>9525</xdr:colOff>
      <xdr:row>50</xdr:row>
      <xdr:rowOff>9525</xdr:rowOff>
    </xdr:to>
    <xdr:pic>
      <xdr:nvPicPr>
        <xdr:cNvPr id="56" name="Imagen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51</xdr:row>
      <xdr:rowOff>0</xdr:rowOff>
    </xdr:from>
    <xdr:to>
      <xdr:col>16</xdr:col>
      <xdr:colOff>9525</xdr:colOff>
      <xdr:row>51</xdr:row>
      <xdr:rowOff>9525</xdr:rowOff>
    </xdr:to>
    <xdr:pic>
      <xdr:nvPicPr>
        <xdr:cNvPr id="57" name="Imagen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52</xdr:row>
      <xdr:rowOff>0</xdr:rowOff>
    </xdr:from>
    <xdr:to>
      <xdr:col>16</xdr:col>
      <xdr:colOff>9525</xdr:colOff>
      <xdr:row>52</xdr:row>
      <xdr:rowOff>9525</xdr:rowOff>
    </xdr:to>
    <xdr:pic>
      <xdr:nvPicPr>
        <xdr:cNvPr id="58" name="Imagen 4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53</xdr:row>
      <xdr:rowOff>0</xdr:rowOff>
    </xdr:from>
    <xdr:to>
      <xdr:col>16</xdr:col>
      <xdr:colOff>9525</xdr:colOff>
      <xdr:row>53</xdr:row>
      <xdr:rowOff>9525</xdr:rowOff>
    </xdr:to>
    <xdr:pic>
      <xdr:nvPicPr>
        <xdr:cNvPr id="59" name="Imagen 4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54</xdr:row>
      <xdr:rowOff>0</xdr:rowOff>
    </xdr:from>
    <xdr:to>
      <xdr:col>16</xdr:col>
      <xdr:colOff>9525</xdr:colOff>
      <xdr:row>54</xdr:row>
      <xdr:rowOff>9525</xdr:rowOff>
    </xdr:to>
    <xdr:pic>
      <xdr:nvPicPr>
        <xdr:cNvPr id="60" name="Imagen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057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55</xdr:row>
      <xdr:rowOff>0</xdr:rowOff>
    </xdr:from>
    <xdr:to>
      <xdr:col>16</xdr:col>
      <xdr:colOff>9525</xdr:colOff>
      <xdr:row>55</xdr:row>
      <xdr:rowOff>9525</xdr:rowOff>
    </xdr:to>
    <xdr:pic>
      <xdr:nvPicPr>
        <xdr:cNvPr id="61" name="Imagen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11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56</xdr:row>
      <xdr:rowOff>0</xdr:rowOff>
    </xdr:from>
    <xdr:to>
      <xdr:col>16</xdr:col>
      <xdr:colOff>9525</xdr:colOff>
      <xdr:row>56</xdr:row>
      <xdr:rowOff>9525</xdr:rowOff>
    </xdr:to>
    <xdr:pic>
      <xdr:nvPicPr>
        <xdr:cNvPr id="62" name="Imagen 4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57</xdr:row>
      <xdr:rowOff>0</xdr:rowOff>
    </xdr:from>
    <xdr:to>
      <xdr:col>16</xdr:col>
      <xdr:colOff>9525</xdr:colOff>
      <xdr:row>57</xdr:row>
      <xdr:rowOff>9525</xdr:rowOff>
    </xdr:to>
    <xdr:pic>
      <xdr:nvPicPr>
        <xdr:cNvPr id="63" name="Imagen 4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228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58</xdr:row>
      <xdr:rowOff>0</xdr:rowOff>
    </xdr:from>
    <xdr:to>
      <xdr:col>16</xdr:col>
      <xdr:colOff>9525</xdr:colOff>
      <xdr:row>58</xdr:row>
      <xdr:rowOff>9525</xdr:rowOff>
    </xdr:to>
    <xdr:pic>
      <xdr:nvPicPr>
        <xdr:cNvPr id="64" name="Imagen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286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65" name="Imagen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151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66" name="Imagen 4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00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67" name="Imagen 4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50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68" name="Imagen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99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</xdr:colOff>
      <xdr:row>13</xdr:row>
      <xdr:rowOff>9525</xdr:rowOff>
    </xdr:to>
    <xdr:pic>
      <xdr:nvPicPr>
        <xdr:cNvPr id="69" name="Imagen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34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14</xdr:row>
      <xdr:rowOff>0</xdr:rowOff>
    </xdr:from>
    <xdr:to>
      <xdr:col>18</xdr:col>
      <xdr:colOff>9525</xdr:colOff>
      <xdr:row>14</xdr:row>
      <xdr:rowOff>9525</xdr:rowOff>
    </xdr:to>
    <xdr:pic>
      <xdr:nvPicPr>
        <xdr:cNvPr id="70" name="Imagen 4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398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71" name="Imagen 4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448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9525</xdr:colOff>
      <xdr:row>16</xdr:row>
      <xdr:rowOff>9525</xdr:rowOff>
    </xdr:to>
    <xdr:pic>
      <xdr:nvPicPr>
        <xdr:cNvPr id="72" name="Imagen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497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3" name="Imagen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547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4" name="Imagen 4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59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5" name="Imagen 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646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6" name="Imagen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69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7" name="Imagen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745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8" name="Imagen 4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795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79" name="Imagen 4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84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80" name="Imagen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894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81" name="Imagen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82" name="Imagen 4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83" name="Imagen 4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84" name="Imagen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85" name="Imagen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86" name="Imagen 4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87" name="Imagen 4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88" name="Imagen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89" name="Imagen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90" name="Imagen 4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91" name="Imagen 4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92" name="Imagen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93" name="Imagen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9525</xdr:colOff>
      <xdr:row>17</xdr:row>
      <xdr:rowOff>9525</xdr:rowOff>
    </xdr:to>
    <xdr:pic>
      <xdr:nvPicPr>
        <xdr:cNvPr id="94" name="Imagen 4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9525</xdr:colOff>
      <xdr:row>18</xdr:row>
      <xdr:rowOff>9525</xdr:rowOff>
    </xdr:to>
    <xdr:pic>
      <xdr:nvPicPr>
        <xdr:cNvPr id="95" name="Imagen 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9525</xdr:colOff>
      <xdr:row>18</xdr:row>
      <xdr:rowOff>9525</xdr:rowOff>
    </xdr:to>
    <xdr:pic>
      <xdr:nvPicPr>
        <xdr:cNvPr id="96" name="Imagen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9525</xdr:colOff>
      <xdr:row>19</xdr:row>
      <xdr:rowOff>9525</xdr:rowOff>
    </xdr:to>
    <xdr:pic>
      <xdr:nvPicPr>
        <xdr:cNvPr id="97" name="Imagen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9525</xdr:colOff>
      <xdr:row>19</xdr:row>
      <xdr:rowOff>9525</xdr:rowOff>
    </xdr:to>
    <xdr:pic>
      <xdr:nvPicPr>
        <xdr:cNvPr id="98" name="Imagen 4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99" name="Imagen 4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0" name="Imagen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01" name="Imagen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102" name="Imagen 4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5" name="Imagen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858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06" name="Imagen 4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858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07" name="Imagen 4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267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108" name="Imagen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267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09" name="Imagen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534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10" name="Imagen 4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534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111" name="Imagen 4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112" name="Imagen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113" name="Imagen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114" name="Imagen 4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115" name="Imagen 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116" name="Imagen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</xdr:colOff>
      <xdr:row>13</xdr:row>
      <xdr:rowOff>9525</xdr:rowOff>
    </xdr:to>
    <xdr:pic>
      <xdr:nvPicPr>
        <xdr:cNvPr id="117" name="Imagen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118" name="Imagen 4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14</xdr:row>
      <xdr:rowOff>0</xdr:rowOff>
    </xdr:from>
    <xdr:to>
      <xdr:col>18</xdr:col>
      <xdr:colOff>9525</xdr:colOff>
      <xdr:row>14</xdr:row>
      <xdr:rowOff>9525</xdr:rowOff>
    </xdr:to>
    <xdr:pic>
      <xdr:nvPicPr>
        <xdr:cNvPr id="119" name="Imagen 4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120" name="Imagen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121" name="Imagen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122" name="Imagen 4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123" name="Imagen 4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124" name="Imagen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9525</xdr:colOff>
      <xdr:row>16</xdr:row>
      <xdr:rowOff>9525</xdr:rowOff>
    </xdr:to>
    <xdr:pic>
      <xdr:nvPicPr>
        <xdr:cNvPr id="125" name="Imagen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14</xdr:col>
      <xdr:colOff>9525</xdr:colOff>
      <xdr:row>22</xdr:row>
      <xdr:rowOff>9525</xdr:rowOff>
    </xdr:to>
    <xdr:pic>
      <xdr:nvPicPr>
        <xdr:cNvPr id="126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</xdr:row>
      <xdr:rowOff>0</xdr:rowOff>
    </xdr:from>
    <xdr:to>
      <xdr:col>15</xdr:col>
      <xdr:colOff>9525</xdr:colOff>
      <xdr:row>22</xdr:row>
      <xdr:rowOff>9525</xdr:rowOff>
    </xdr:to>
    <xdr:pic>
      <xdr:nvPicPr>
        <xdr:cNvPr id="127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</xdr:row>
      <xdr:rowOff>0</xdr:rowOff>
    </xdr:from>
    <xdr:to>
      <xdr:col>16</xdr:col>
      <xdr:colOff>9525</xdr:colOff>
      <xdr:row>22</xdr:row>
      <xdr:rowOff>9525</xdr:rowOff>
    </xdr:to>
    <xdr:pic>
      <xdr:nvPicPr>
        <xdr:cNvPr id="128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</xdr:row>
      <xdr:rowOff>0</xdr:rowOff>
    </xdr:from>
    <xdr:to>
      <xdr:col>17</xdr:col>
      <xdr:colOff>9525</xdr:colOff>
      <xdr:row>22</xdr:row>
      <xdr:rowOff>9525</xdr:rowOff>
    </xdr:to>
    <xdr:pic>
      <xdr:nvPicPr>
        <xdr:cNvPr id="12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18</xdr:col>
      <xdr:colOff>9525</xdr:colOff>
      <xdr:row>22</xdr:row>
      <xdr:rowOff>9525</xdr:rowOff>
    </xdr:to>
    <xdr:pic>
      <xdr:nvPicPr>
        <xdr:cNvPr id="130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22</xdr:row>
      <xdr:rowOff>0</xdr:rowOff>
    </xdr:from>
    <xdr:to>
      <xdr:col>19</xdr:col>
      <xdr:colOff>9525</xdr:colOff>
      <xdr:row>22</xdr:row>
      <xdr:rowOff>9525</xdr:rowOff>
    </xdr:to>
    <xdr:pic>
      <xdr:nvPicPr>
        <xdr:cNvPr id="1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316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22</xdr:row>
      <xdr:rowOff>0</xdr:rowOff>
    </xdr:from>
    <xdr:to>
      <xdr:col>20</xdr:col>
      <xdr:colOff>9525</xdr:colOff>
      <xdr:row>22</xdr:row>
      <xdr:rowOff>9525</xdr:rowOff>
    </xdr:to>
    <xdr:pic>
      <xdr:nvPicPr>
        <xdr:cNvPr id="132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0516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22</xdr:row>
      <xdr:rowOff>0</xdr:rowOff>
    </xdr:from>
    <xdr:to>
      <xdr:col>21</xdr:col>
      <xdr:colOff>9525</xdr:colOff>
      <xdr:row>22</xdr:row>
      <xdr:rowOff>9525</xdr:rowOff>
    </xdr:to>
    <xdr:pic>
      <xdr:nvPicPr>
        <xdr:cNvPr id="133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912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22</xdr:row>
      <xdr:rowOff>0</xdr:rowOff>
    </xdr:from>
    <xdr:to>
      <xdr:col>22</xdr:col>
      <xdr:colOff>9525</xdr:colOff>
      <xdr:row>22</xdr:row>
      <xdr:rowOff>9525</xdr:rowOff>
    </xdr:to>
    <xdr:pic>
      <xdr:nvPicPr>
        <xdr:cNvPr id="134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2308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22</xdr:row>
      <xdr:rowOff>0</xdr:rowOff>
    </xdr:from>
    <xdr:to>
      <xdr:col>23</xdr:col>
      <xdr:colOff>9525</xdr:colOff>
      <xdr:row>22</xdr:row>
      <xdr:rowOff>9525</xdr:rowOff>
    </xdr:to>
    <xdr:pic>
      <xdr:nvPicPr>
        <xdr:cNvPr id="135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9468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23</xdr:row>
      <xdr:rowOff>0</xdr:rowOff>
    </xdr:from>
    <xdr:to>
      <xdr:col>15</xdr:col>
      <xdr:colOff>9525</xdr:colOff>
      <xdr:row>23</xdr:row>
      <xdr:rowOff>9525</xdr:rowOff>
    </xdr:to>
    <xdr:pic>
      <xdr:nvPicPr>
        <xdr:cNvPr id="1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23</xdr:row>
      <xdr:rowOff>0</xdr:rowOff>
    </xdr:from>
    <xdr:to>
      <xdr:col>16</xdr:col>
      <xdr:colOff>9525</xdr:colOff>
      <xdr:row>23</xdr:row>
      <xdr:rowOff>9525</xdr:rowOff>
    </xdr:to>
    <xdr:pic>
      <xdr:nvPicPr>
        <xdr:cNvPr id="138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23</xdr:row>
      <xdr:rowOff>0</xdr:rowOff>
    </xdr:from>
    <xdr:to>
      <xdr:col>17</xdr:col>
      <xdr:colOff>9525</xdr:colOff>
      <xdr:row>23</xdr:row>
      <xdr:rowOff>9525</xdr:rowOff>
    </xdr:to>
    <xdr:pic>
      <xdr:nvPicPr>
        <xdr:cNvPr id="139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14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141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142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26</xdr:row>
      <xdr:rowOff>0</xdr:rowOff>
    </xdr:from>
    <xdr:to>
      <xdr:col>17</xdr:col>
      <xdr:colOff>9525</xdr:colOff>
      <xdr:row>26</xdr:row>
      <xdr:rowOff>9525</xdr:rowOff>
    </xdr:to>
    <xdr:pic>
      <xdr:nvPicPr>
        <xdr:cNvPr id="143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9525</xdr:colOff>
      <xdr:row>27</xdr:row>
      <xdr:rowOff>9525</xdr:rowOff>
    </xdr:to>
    <xdr:pic>
      <xdr:nvPicPr>
        <xdr:cNvPr id="144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9525</xdr:colOff>
      <xdr:row>27</xdr:row>
      <xdr:rowOff>9525</xdr:rowOff>
    </xdr:to>
    <xdr:pic>
      <xdr:nvPicPr>
        <xdr:cNvPr id="14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9525</xdr:colOff>
      <xdr:row>27</xdr:row>
      <xdr:rowOff>9525</xdr:rowOff>
    </xdr:to>
    <xdr:pic>
      <xdr:nvPicPr>
        <xdr:cNvPr id="14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9525</xdr:colOff>
      <xdr:row>27</xdr:row>
      <xdr:rowOff>9525</xdr:rowOff>
    </xdr:to>
    <xdr:pic>
      <xdr:nvPicPr>
        <xdr:cNvPr id="14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9525</xdr:colOff>
      <xdr:row>28</xdr:row>
      <xdr:rowOff>9525</xdr:rowOff>
    </xdr:to>
    <xdr:pic>
      <xdr:nvPicPr>
        <xdr:cNvPr id="148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14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15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15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26</xdr:row>
      <xdr:rowOff>0</xdr:rowOff>
    </xdr:from>
    <xdr:ext cx="9525" cy="9525"/>
    <xdr:pic>
      <xdr:nvPicPr>
        <xdr:cNvPr id="15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26</xdr:row>
      <xdr:rowOff>0</xdr:rowOff>
    </xdr:from>
    <xdr:ext cx="9525" cy="9525"/>
    <xdr:pic>
      <xdr:nvPicPr>
        <xdr:cNvPr id="153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26</xdr:row>
      <xdr:rowOff>0</xdr:rowOff>
    </xdr:from>
    <xdr:ext cx="9525" cy="9525"/>
    <xdr:pic>
      <xdr:nvPicPr>
        <xdr:cNvPr id="154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55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29</xdr:row>
      <xdr:rowOff>0</xdr:rowOff>
    </xdr:from>
    <xdr:to>
      <xdr:col>14</xdr:col>
      <xdr:colOff>9525</xdr:colOff>
      <xdr:row>29</xdr:row>
      <xdr:rowOff>9525</xdr:rowOff>
    </xdr:to>
    <xdr:pic>
      <xdr:nvPicPr>
        <xdr:cNvPr id="156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9525</xdr:colOff>
      <xdr:row>29</xdr:row>
      <xdr:rowOff>9525</xdr:rowOff>
    </xdr:to>
    <xdr:pic>
      <xdr:nvPicPr>
        <xdr:cNvPr id="157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158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29</xdr:row>
      <xdr:rowOff>0</xdr:rowOff>
    </xdr:from>
    <xdr:to>
      <xdr:col>17</xdr:col>
      <xdr:colOff>9525</xdr:colOff>
      <xdr:row>29</xdr:row>
      <xdr:rowOff>9525</xdr:rowOff>
    </xdr:to>
    <xdr:pic>
      <xdr:nvPicPr>
        <xdr:cNvPr id="159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9525</xdr:colOff>
      <xdr:row>30</xdr:row>
      <xdr:rowOff>9525</xdr:rowOff>
    </xdr:to>
    <xdr:pic>
      <xdr:nvPicPr>
        <xdr:cNvPr id="160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9525</xdr:colOff>
      <xdr:row>30</xdr:row>
      <xdr:rowOff>9525</xdr:rowOff>
    </xdr:to>
    <xdr:pic>
      <xdr:nvPicPr>
        <xdr:cNvPr id="161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162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163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0" y="135788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9525</xdr:colOff>
      <xdr:row>37</xdr:row>
      <xdr:rowOff>9525</xdr:rowOff>
    </xdr:to>
    <xdr:pic>
      <xdr:nvPicPr>
        <xdr:cNvPr id="164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0" y="186994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9525</xdr:rowOff>
    </xdr:to>
    <xdr:pic>
      <xdr:nvPicPr>
        <xdr:cNvPr id="165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86994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9525</xdr:colOff>
      <xdr:row>37</xdr:row>
      <xdr:rowOff>9525</xdr:rowOff>
    </xdr:to>
    <xdr:pic>
      <xdr:nvPicPr>
        <xdr:cNvPr id="166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86994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37</xdr:row>
      <xdr:rowOff>0</xdr:rowOff>
    </xdr:from>
    <xdr:ext cx="9525" cy="9525"/>
    <xdr:pic>
      <xdr:nvPicPr>
        <xdr:cNvPr id="167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186994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168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22</xdr:row>
      <xdr:rowOff>0</xdr:rowOff>
    </xdr:from>
    <xdr:ext cx="9525" cy="9525"/>
    <xdr:pic>
      <xdr:nvPicPr>
        <xdr:cNvPr id="169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9525" cy="9525"/>
    <xdr:pic>
      <xdr:nvPicPr>
        <xdr:cNvPr id="170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9525" cy="9525"/>
    <xdr:pic>
      <xdr:nvPicPr>
        <xdr:cNvPr id="171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28</xdr:row>
      <xdr:rowOff>0</xdr:rowOff>
    </xdr:from>
    <xdr:ext cx="9525" cy="9525"/>
    <xdr:pic>
      <xdr:nvPicPr>
        <xdr:cNvPr id="172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28</xdr:row>
      <xdr:rowOff>0</xdr:rowOff>
    </xdr:from>
    <xdr:ext cx="9525" cy="9525"/>
    <xdr:pic>
      <xdr:nvPicPr>
        <xdr:cNvPr id="173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28</xdr:row>
      <xdr:rowOff>0</xdr:rowOff>
    </xdr:from>
    <xdr:ext cx="9525" cy="9525"/>
    <xdr:pic>
      <xdr:nvPicPr>
        <xdr:cNvPr id="174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9525" cy="9525"/>
    <xdr:pic>
      <xdr:nvPicPr>
        <xdr:cNvPr id="175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9525" cy="9525"/>
    <xdr:pic>
      <xdr:nvPicPr>
        <xdr:cNvPr id="176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9525" cy="9525"/>
    <xdr:pic>
      <xdr:nvPicPr>
        <xdr:cNvPr id="177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9525" cy="9525"/>
    <xdr:pic>
      <xdr:nvPicPr>
        <xdr:cNvPr id="178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54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22</xdr:row>
      <xdr:rowOff>0</xdr:rowOff>
    </xdr:from>
    <xdr:ext cx="9525" cy="9525"/>
    <xdr:pic>
      <xdr:nvPicPr>
        <xdr:cNvPr id="179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23545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</xdr:row>
      <xdr:rowOff>0</xdr:rowOff>
    </xdr:from>
    <xdr:ext cx="9525" cy="9525"/>
    <xdr:pic>
      <xdr:nvPicPr>
        <xdr:cNvPr id="180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</xdr:row>
      <xdr:rowOff>0</xdr:rowOff>
    </xdr:from>
    <xdr:ext cx="9525" cy="9525"/>
    <xdr:pic>
      <xdr:nvPicPr>
        <xdr:cNvPr id="181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</xdr:row>
      <xdr:rowOff>0</xdr:rowOff>
    </xdr:from>
    <xdr:ext cx="9525" cy="9525"/>
    <xdr:pic>
      <xdr:nvPicPr>
        <xdr:cNvPr id="18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34061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26</xdr:row>
      <xdr:rowOff>0</xdr:rowOff>
    </xdr:from>
    <xdr:ext cx="9525" cy="9525"/>
    <xdr:pic>
      <xdr:nvPicPr>
        <xdr:cNvPr id="183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26</xdr:row>
      <xdr:rowOff>0</xdr:rowOff>
    </xdr:from>
    <xdr:ext cx="9525" cy="9525"/>
    <xdr:pic>
      <xdr:nvPicPr>
        <xdr:cNvPr id="184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69951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27</xdr:row>
      <xdr:rowOff>0</xdr:rowOff>
    </xdr:from>
    <xdr:ext cx="9525" cy="9525"/>
    <xdr:pic>
      <xdr:nvPicPr>
        <xdr:cNvPr id="185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28</xdr:row>
      <xdr:rowOff>0</xdr:rowOff>
    </xdr:from>
    <xdr:ext cx="9525" cy="9525"/>
    <xdr:pic>
      <xdr:nvPicPr>
        <xdr:cNvPr id="186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30</xdr:row>
      <xdr:rowOff>0</xdr:rowOff>
    </xdr:from>
    <xdr:ext cx="9525" cy="9525"/>
    <xdr:pic>
      <xdr:nvPicPr>
        <xdr:cNvPr id="187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88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135788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89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3120" y="186994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29</xdr:row>
      <xdr:rowOff>0</xdr:rowOff>
    </xdr:from>
    <xdr:ext cx="9525" cy="9525"/>
    <xdr:pic>
      <xdr:nvPicPr>
        <xdr:cNvPr id="190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616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27</xdr:row>
      <xdr:rowOff>0</xdr:rowOff>
    </xdr:from>
    <xdr:ext cx="9525" cy="9525"/>
    <xdr:pic>
      <xdr:nvPicPr>
        <xdr:cNvPr id="191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27</xdr:row>
      <xdr:rowOff>0</xdr:rowOff>
    </xdr:from>
    <xdr:ext cx="9525" cy="9525"/>
    <xdr:pic>
      <xdr:nvPicPr>
        <xdr:cNvPr id="192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28</xdr:row>
      <xdr:rowOff>0</xdr:rowOff>
    </xdr:from>
    <xdr:ext cx="9525" cy="9525"/>
    <xdr:pic>
      <xdr:nvPicPr>
        <xdr:cNvPr id="193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28</xdr:row>
      <xdr:rowOff>0</xdr:rowOff>
    </xdr:from>
    <xdr:ext cx="9525" cy="9525"/>
    <xdr:pic>
      <xdr:nvPicPr>
        <xdr:cNvPr id="194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28</xdr:row>
      <xdr:rowOff>0</xdr:rowOff>
    </xdr:from>
    <xdr:ext cx="9525" cy="9525"/>
    <xdr:pic>
      <xdr:nvPicPr>
        <xdr:cNvPr id="195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99212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29</xdr:row>
      <xdr:rowOff>0</xdr:rowOff>
    </xdr:from>
    <xdr:ext cx="9525" cy="9525"/>
    <xdr:pic>
      <xdr:nvPicPr>
        <xdr:cNvPr id="196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29</xdr:row>
      <xdr:rowOff>0</xdr:rowOff>
    </xdr:from>
    <xdr:ext cx="9525" cy="9525"/>
    <xdr:pic>
      <xdr:nvPicPr>
        <xdr:cNvPr id="197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29</xdr:row>
      <xdr:rowOff>0</xdr:rowOff>
    </xdr:from>
    <xdr:ext cx="9525" cy="9525"/>
    <xdr:pic>
      <xdr:nvPicPr>
        <xdr:cNvPr id="198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29</xdr:row>
      <xdr:rowOff>0</xdr:rowOff>
    </xdr:from>
    <xdr:ext cx="9525" cy="9525"/>
    <xdr:pic>
      <xdr:nvPicPr>
        <xdr:cNvPr id="199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13842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30</xdr:row>
      <xdr:rowOff>0</xdr:rowOff>
    </xdr:from>
    <xdr:ext cx="9525" cy="9525"/>
    <xdr:pic>
      <xdr:nvPicPr>
        <xdr:cNvPr id="200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30</xdr:row>
      <xdr:rowOff>0</xdr:rowOff>
    </xdr:from>
    <xdr:ext cx="9525" cy="9525"/>
    <xdr:pic>
      <xdr:nvPicPr>
        <xdr:cNvPr id="201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284732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31</xdr:row>
      <xdr:rowOff>0</xdr:rowOff>
    </xdr:from>
    <xdr:ext cx="9525" cy="9525"/>
    <xdr:pic>
      <xdr:nvPicPr>
        <xdr:cNvPr id="202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35788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32</xdr:row>
      <xdr:rowOff>0</xdr:rowOff>
    </xdr:from>
    <xdr:ext cx="9525" cy="9525"/>
    <xdr:pic>
      <xdr:nvPicPr>
        <xdr:cNvPr id="203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431036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204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50418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35</xdr:row>
      <xdr:rowOff>0</xdr:rowOff>
    </xdr:from>
    <xdr:ext cx="9525" cy="9525"/>
    <xdr:pic>
      <xdr:nvPicPr>
        <xdr:cNvPr id="205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1220" y="1723644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27</xdr:row>
      <xdr:rowOff>0</xdr:rowOff>
    </xdr:from>
    <xdr:ext cx="9525" cy="9525"/>
    <xdr:pic>
      <xdr:nvPicPr>
        <xdr:cNvPr id="206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76120" y="84582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ficinavirtual\Downloads\CUMPLIMIENTOS%20MARZO%202021%20P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3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8" Type="http://schemas.openxmlformats.org/officeDocument/2006/relationships/hyperlink" Target="http://www.cegaipslp.org.mx/HV2023.nsf/8e68585d7db01a02862581ca00568361?OpenForm&amp;ParentUNID=58FA1BEBB3A57B71062589E5006AB8F0&amp;Seq=1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3.nsf/8e68585d7db01a02862581ca00568361?OpenForm&amp;ParentUNID=58FA1BEBB3A57B71062589E5006AB8F0&amp;Seq=1" TargetMode="External"/><Relationship Id="rId21" Type="http://schemas.openxmlformats.org/officeDocument/2006/relationships/hyperlink" Target="http://www.cegaipslp.org.mx/HV2022Dos.nsf/nombre_de_la_vista/1820AFD545464FA4062589DA006ECD90/$File/887-2018-2+VS+PODER+JUDICIAL+(CUMPLIDA).docx" TargetMode="External"/><Relationship Id="rId7" Type="http://schemas.openxmlformats.org/officeDocument/2006/relationships/hyperlink" Target="http://www.cegaipslp.org.mx/HV2023.nsf/nombre_de_la_vista/B06D3455DED293FA062589E5006B0231/$File/CONSTANCIAS+259-2018-1.pdf" TargetMode="External"/><Relationship Id="rId12" Type="http://schemas.openxmlformats.org/officeDocument/2006/relationships/hyperlink" Target="http://www.cegaipslp.org.mx/HV2023.nsf/nombre_de_la_vista/059290D80D0508AC062589E5006C102C/$File/CONSTANCIAS+034-2019-1.pdf" TargetMode="External"/><Relationship Id="rId17" Type="http://schemas.openxmlformats.org/officeDocument/2006/relationships/hyperlink" Target="http://www.cegaipslp.org.mx/HV2023.nsf/nombre_de_la_vista/448C1B2C056B7BA8062589E5006C84CC/$File/CONSTANCIAS+400-2019-1.pdf" TargetMode="External"/><Relationship Id="rId25" Type="http://schemas.openxmlformats.org/officeDocument/2006/relationships/hyperlink" Target="http://www.cegaipslp.org.mx/HV2023.nsf/nombre_de_la_vista/CB8034356A74029B062589E700068136/$File/1750-2022-3+(1).pdf" TargetMode="External"/><Relationship Id="rId2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6" Type="http://schemas.openxmlformats.org/officeDocument/2006/relationships/hyperlink" Target="http://www.cegaipslp.org.mx/HV2020Dos.nsf/nombre_de_la_vista/6F64778F908E098B862585D700039AC0/$File/PROYECTO+RR-400-2019-1+VS+AYUNTAMIENTO+DE+AQUISM%C3%93N+(MODIFICA).docx" TargetMode="External"/><Relationship Id="rId20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" Type="http://schemas.openxmlformats.org/officeDocument/2006/relationships/hyperlink" Target="http://www.cegaipslp.org.mx/webcegaip2018N2.nsf/e3697cc53db4acd5862582ff0054d613/a8dc41ea0a165e32862582c900540e7e?OpenDocument&amp;Highlight=2,RR-238%2F2018-1" TargetMode="External"/><Relationship Id="rId6" Type="http://schemas.openxmlformats.org/officeDocument/2006/relationships/hyperlink" Target="http://www.cegaipslp.org.mx/webcegaip2018N2.nsf/e3697cc53db4acd5862582ff0054d613/2856866cf91531cb862582c9004a6217?OpenDocument&amp;Highlight=0,RR-259%2F2018-1" TargetMode="External"/><Relationship Id="rId11" Type="http://schemas.openxmlformats.org/officeDocument/2006/relationships/hyperlink" Target="http://www.cegaipslp.org.mx/HV2023.nsf/8e68585d7db01a02862581ca00568361?OpenForm&amp;ParentUNID=077068DE651C5825062589E5006D2C07&amp;Seq=1" TargetMode="External"/><Relationship Id="rId24" Type="http://schemas.openxmlformats.org/officeDocument/2006/relationships/hyperlink" Target="http://www.cegaipslp.org.mx/HV2023.nsf/nombre_de_la_vista/CB8034356A74029B062589E700068136/$File/1750-2022-3+(1).pdf" TargetMode="External"/><Relationship Id="rId5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5" Type="http://schemas.openxmlformats.org/officeDocument/2006/relationships/hyperlink" Target="http://www.cegaipslp.org.mx/HV2023.nsf/8e68585d7db01a02862581ca00568361?OpenForm&amp;ParentUNID=58FA1BEBB3A57B71062589E5006AB8F0&amp;Seq=1" TargetMode="External"/><Relationship Id="rId23" Type="http://schemas.openxmlformats.org/officeDocument/2006/relationships/hyperlink" Target="http://www.cegaipslp.org.mx/HV2022Dos.nsf/nombre_de_la_vista/C2B2EE72AD9DDFC2062589DC005342A6/$File/const-rr-002-18.PDF" TargetMode="External"/><Relationship Id="rId10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9" Type="http://schemas.openxmlformats.org/officeDocument/2006/relationships/hyperlink" Target="http://www.cegaipslp.org.mx/HV2023.nsf/8e68585d7db01a02862581ca00568361?OpenForm&amp;ParentUNID=58FA1BEBB3A57B71062589E5006AB8F0&amp;Seq=1" TargetMode="External"/><Relationship Id="rId4" Type="http://schemas.openxmlformats.org/officeDocument/2006/relationships/hyperlink" Target="http://www.cegaipslp.org.mx/HV2023.nsf/8e68585d7db01a02862581ca00568361?OpenForm&amp;ParentUNID=58FA1BEBB3A57B71062589E5006AB8F0&amp;Seq=1" TargetMode="External"/><Relationship Id="rId9" Type="http://schemas.openxmlformats.org/officeDocument/2006/relationships/hyperlink" Target="http://www.cegaipslp.org.mx/HV2023.nsf/8e68585d7db01a02862581ca00568361?OpenForm&amp;ParentUNID=58FA1BEBB3A57B71062589E5006AB8F0&amp;Seq=1" TargetMode="External"/><Relationship Id="rId14" Type="http://schemas.openxmlformats.org/officeDocument/2006/relationships/hyperlink" Target="http://www.cegaipslp.org.mx/HV2023.nsf/8e68585d7db01a02862581ca00568361?OpenForm&amp;ParentUNID=58FA1BEBB3A57B71062589E5006AB8F0&amp;Seq=1" TargetMode="External"/><Relationship Id="rId22" Type="http://schemas.openxmlformats.org/officeDocument/2006/relationships/hyperlink" Target="http://www.cegaipslp.org.mx/HV2022Dos.nsf/nombre_de_la_vista/C2B2EE72AD9DDFC2062589DC005342A6/$File/const-rr-002-18.PDF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9"/>
  <sheetViews>
    <sheetView tabSelected="1" topLeftCell="A10" zoomScale="75" zoomScaleNormal="75" zoomScalePageLayoutView="75" workbookViewId="0">
      <selection activeCell="E11" sqref="E11"/>
    </sheetView>
  </sheetViews>
  <sheetFormatPr baseColWidth="10" defaultColWidth="9.109375" defaultRowHeight="14.4"/>
  <cols>
    <col min="1" max="1" width="8" style="45" bestFit="1" customWidth="1"/>
    <col min="2" max="2" width="36.44140625" style="45" bestFit="1" customWidth="1"/>
    <col min="3" max="3" width="38.44140625" style="45" bestFit="1" customWidth="1"/>
    <col min="4" max="4" width="29.33203125" style="45" bestFit="1" customWidth="1"/>
    <col min="5" max="6" width="20.109375" style="45" bestFit="1" customWidth="1"/>
    <col min="7" max="7" width="27.33203125" style="45" customWidth="1"/>
    <col min="8" max="8" width="49.109375" style="45" bestFit="1" customWidth="1"/>
    <col min="9" max="9" width="45.44140625" style="45" customWidth="1"/>
    <col min="10" max="10" width="21" style="45" bestFit="1" customWidth="1"/>
    <col min="11" max="11" width="42" style="45" customWidth="1"/>
    <col min="12" max="12" width="33.88671875" style="45" customWidth="1"/>
    <col min="13" max="13" width="34.33203125" style="45" bestFit="1" customWidth="1"/>
    <col min="14" max="14" width="27.88671875" style="45" customWidth="1"/>
    <col min="15" max="15" width="29.33203125" style="45" bestFit="1" customWidth="1"/>
    <col min="16" max="16" width="41.88671875" style="45" customWidth="1"/>
    <col min="17" max="17" width="34" style="45" customWidth="1"/>
    <col min="18" max="18" width="29.33203125" style="58" customWidth="1"/>
    <col min="19" max="19" width="33.88671875" style="45" customWidth="1"/>
    <col min="20" max="20" width="43.44140625" style="45" customWidth="1"/>
    <col min="21" max="21" width="54.6640625" style="45" customWidth="1"/>
    <col min="22" max="22" width="17.44140625" style="45" bestFit="1" customWidth="1"/>
    <col min="23" max="23" width="20" style="45" bestFit="1" customWidth="1"/>
    <col min="24" max="24" width="51.33203125" style="45" customWidth="1"/>
    <col min="25" max="16384" width="9.109375" style="45"/>
  </cols>
  <sheetData>
    <row r="1" spans="1:26" ht="11.25" hidden="1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1"/>
      <c r="S1" s="6"/>
      <c r="T1" s="6"/>
      <c r="U1" s="6"/>
      <c r="V1" s="6"/>
      <c r="W1" s="6"/>
      <c r="X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1"/>
      <c r="S2" s="6"/>
      <c r="T2" s="6"/>
      <c r="U2" s="6"/>
      <c r="V2" s="6"/>
      <c r="W2" s="6"/>
      <c r="X2" s="6"/>
    </row>
    <row r="3" spans="1:26" ht="38.25" customHeight="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6"/>
      <c r="K3" s="6"/>
      <c r="L3" s="6"/>
      <c r="M3" s="6"/>
      <c r="N3" s="6"/>
      <c r="O3" s="6"/>
      <c r="P3" s="6"/>
      <c r="Q3" s="6"/>
      <c r="R3" s="1"/>
      <c r="S3" s="6"/>
      <c r="T3" s="6"/>
      <c r="U3" s="6"/>
      <c r="V3" s="6"/>
      <c r="W3" s="6"/>
      <c r="X3" s="6"/>
    </row>
    <row r="4" spans="1:26" ht="0.75" customHeight="1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10</v>
      </c>
      <c r="H4" s="6" t="s">
        <v>10</v>
      </c>
      <c r="I4" s="6" t="s">
        <v>10</v>
      </c>
      <c r="J4" s="6" t="s">
        <v>10</v>
      </c>
      <c r="K4" s="6" t="s">
        <v>8</v>
      </c>
      <c r="L4" s="6" t="s">
        <v>11</v>
      </c>
      <c r="M4" s="6" t="s">
        <v>8</v>
      </c>
      <c r="N4" s="6" t="s">
        <v>11</v>
      </c>
      <c r="O4" s="6" t="s">
        <v>9</v>
      </c>
      <c r="P4" s="6" t="s">
        <v>8</v>
      </c>
      <c r="Q4" s="6" t="s">
        <v>11</v>
      </c>
      <c r="R4" s="1" t="s">
        <v>11</v>
      </c>
      <c r="S4" s="6" t="s">
        <v>11</v>
      </c>
      <c r="T4" s="6" t="s">
        <v>10</v>
      </c>
      <c r="U4" s="6" t="s">
        <v>10</v>
      </c>
      <c r="V4" s="6" t="s">
        <v>8</v>
      </c>
      <c r="W4" s="6" t="s">
        <v>12</v>
      </c>
      <c r="X4" s="6" t="s">
        <v>13</v>
      </c>
    </row>
    <row r="5" spans="1:26" ht="35.25" hidden="1" customHeight="1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1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</row>
    <row r="6" spans="1:26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6" ht="52.8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3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4" t="s">
        <v>56</v>
      </c>
      <c r="S7" s="5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</row>
    <row r="8" spans="1:26" s="51" customFormat="1" ht="201.6">
      <c r="A8" s="46">
        <v>2023</v>
      </c>
      <c r="B8" s="47">
        <v>45078</v>
      </c>
      <c r="C8" s="47">
        <v>45107</v>
      </c>
      <c r="D8" s="46" t="s">
        <v>66</v>
      </c>
      <c r="E8" s="46" t="s">
        <v>72</v>
      </c>
      <c r="F8" s="47">
        <v>43277</v>
      </c>
      <c r="G8" s="46" t="s">
        <v>73</v>
      </c>
      <c r="H8" s="46" t="s">
        <v>74</v>
      </c>
      <c r="I8" s="46" t="s">
        <v>75</v>
      </c>
      <c r="J8" s="46" t="s">
        <v>71</v>
      </c>
      <c r="K8" s="47">
        <v>43313</v>
      </c>
      <c r="L8" s="48" t="s">
        <v>76</v>
      </c>
      <c r="M8" s="47">
        <v>45107</v>
      </c>
      <c r="N8" s="48" t="s">
        <v>77</v>
      </c>
      <c r="O8" s="46" t="s">
        <v>68</v>
      </c>
      <c r="P8" s="47">
        <v>45107</v>
      </c>
      <c r="Q8" s="49" t="s">
        <v>78</v>
      </c>
      <c r="R8" s="49" t="s">
        <v>79</v>
      </c>
      <c r="S8" s="49" t="s">
        <v>78</v>
      </c>
      <c r="T8" s="46" t="s">
        <v>69</v>
      </c>
      <c r="U8" s="46" t="s">
        <v>69</v>
      </c>
      <c r="V8" s="47">
        <v>45117</v>
      </c>
      <c r="W8" s="47">
        <v>45117</v>
      </c>
      <c r="X8" s="46" t="s">
        <v>80</v>
      </c>
      <c r="Y8" s="50"/>
      <c r="Z8" s="50"/>
    </row>
    <row r="9" spans="1:26" s="52" customFormat="1" ht="187.2">
      <c r="A9" s="46">
        <v>2023</v>
      </c>
      <c r="B9" s="47">
        <v>45078</v>
      </c>
      <c r="C9" s="47">
        <v>45107</v>
      </c>
      <c r="D9" s="46" t="s">
        <v>66</v>
      </c>
      <c r="E9" s="46" t="s">
        <v>81</v>
      </c>
      <c r="F9" s="47">
        <v>43259</v>
      </c>
      <c r="G9" s="46" t="s">
        <v>73</v>
      </c>
      <c r="H9" s="46" t="s">
        <v>74</v>
      </c>
      <c r="I9" s="46" t="s">
        <v>75</v>
      </c>
      <c r="J9" s="46" t="s">
        <v>71</v>
      </c>
      <c r="K9" s="47">
        <v>43313</v>
      </c>
      <c r="L9" s="48" t="s">
        <v>82</v>
      </c>
      <c r="M9" s="47">
        <v>45107</v>
      </c>
      <c r="N9" s="48" t="s">
        <v>83</v>
      </c>
      <c r="O9" s="46" t="s">
        <v>68</v>
      </c>
      <c r="P9" s="47">
        <v>45107</v>
      </c>
      <c r="Q9" s="48" t="s">
        <v>84</v>
      </c>
      <c r="R9" s="48" t="s">
        <v>85</v>
      </c>
      <c r="S9" s="48" t="s">
        <v>84</v>
      </c>
      <c r="T9" s="46" t="s">
        <v>69</v>
      </c>
      <c r="U9" s="46" t="s">
        <v>69</v>
      </c>
      <c r="V9" s="47">
        <v>45117</v>
      </c>
      <c r="W9" s="47">
        <v>45117</v>
      </c>
      <c r="X9" s="46" t="s">
        <v>80</v>
      </c>
      <c r="Y9" s="50"/>
      <c r="Z9" s="50"/>
    </row>
    <row r="10" spans="1:26" s="52" customFormat="1" ht="187.2">
      <c r="A10" s="46">
        <v>2023</v>
      </c>
      <c r="B10" s="47">
        <v>45078</v>
      </c>
      <c r="C10" s="47">
        <v>45107</v>
      </c>
      <c r="D10" s="46" t="s">
        <v>66</v>
      </c>
      <c r="E10" s="46" t="s">
        <v>88</v>
      </c>
      <c r="F10" s="47">
        <v>43560</v>
      </c>
      <c r="G10" s="46" t="s">
        <v>89</v>
      </c>
      <c r="H10" s="46" t="s">
        <v>74</v>
      </c>
      <c r="I10" s="46" t="s">
        <v>75</v>
      </c>
      <c r="J10" s="46" t="s">
        <v>71</v>
      </c>
      <c r="K10" s="47">
        <v>43894</v>
      </c>
      <c r="L10" s="48" t="s">
        <v>90</v>
      </c>
      <c r="M10" s="47">
        <v>45107</v>
      </c>
      <c r="N10" s="48" t="s">
        <v>91</v>
      </c>
      <c r="O10" s="46" t="s">
        <v>68</v>
      </c>
      <c r="P10" s="47">
        <v>45107</v>
      </c>
      <c r="Q10" s="48" t="s">
        <v>92</v>
      </c>
      <c r="R10" s="48" t="s">
        <v>93</v>
      </c>
      <c r="S10" s="48" t="s">
        <v>92</v>
      </c>
      <c r="T10" s="46" t="s">
        <v>69</v>
      </c>
      <c r="U10" s="46" t="s">
        <v>69</v>
      </c>
      <c r="V10" s="47">
        <v>45117</v>
      </c>
      <c r="W10" s="47">
        <v>45117</v>
      </c>
      <c r="X10" s="46" t="s">
        <v>80</v>
      </c>
      <c r="Y10" s="50"/>
      <c r="Z10" s="50"/>
    </row>
    <row r="11" spans="1:26" s="52" customFormat="1" ht="187.2">
      <c r="A11" s="46">
        <v>2023</v>
      </c>
      <c r="B11" s="47">
        <v>45078</v>
      </c>
      <c r="C11" s="47">
        <v>45107</v>
      </c>
      <c r="D11" s="46" t="s">
        <v>66</v>
      </c>
      <c r="E11" s="46" t="s">
        <v>94</v>
      </c>
      <c r="F11" s="47">
        <v>43628</v>
      </c>
      <c r="G11" s="46" t="s">
        <v>95</v>
      </c>
      <c r="H11" s="46" t="s">
        <v>86</v>
      </c>
      <c r="I11" s="46" t="s">
        <v>87</v>
      </c>
      <c r="J11" s="46" t="s">
        <v>70</v>
      </c>
      <c r="K11" s="47">
        <v>43747</v>
      </c>
      <c r="L11" s="48" t="s">
        <v>96</v>
      </c>
      <c r="M11" s="47">
        <v>45107</v>
      </c>
      <c r="N11" s="48" t="s">
        <v>97</v>
      </c>
      <c r="O11" s="46" t="s">
        <v>68</v>
      </c>
      <c r="P11" s="47">
        <v>45107</v>
      </c>
      <c r="Q11" s="48" t="s">
        <v>98</v>
      </c>
      <c r="R11" s="48" t="s">
        <v>99</v>
      </c>
      <c r="S11" s="48" t="s">
        <v>98</v>
      </c>
      <c r="T11" s="46" t="s">
        <v>69</v>
      </c>
      <c r="U11" s="46" t="s">
        <v>69</v>
      </c>
      <c r="V11" s="47">
        <v>45117</v>
      </c>
      <c r="W11" s="47">
        <v>45117</v>
      </c>
      <c r="X11" s="46" t="s">
        <v>80</v>
      </c>
      <c r="Y11" s="50"/>
      <c r="Z11" s="50"/>
    </row>
    <row r="12" spans="1:26" s="53" customFormat="1">
      <c r="A12" s="53">
        <v>2023</v>
      </c>
      <c r="B12" s="54">
        <v>45078</v>
      </c>
      <c r="C12" s="54">
        <v>45107</v>
      </c>
      <c r="D12" s="53" t="s">
        <v>66</v>
      </c>
      <c r="E12" s="53" t="s">
        <v>100</v>
      </c>
      <c r="F12" s="54">
        <v>43122</v>
      </c>
      <c r="G12" s="53" t="s">
        <v>101</v>
      </c>
      <c r="H12" s="53" t="s">
        <v>102</v>
      </c>
      <c r="I12" s="53" t="s">
        <v>103</v>
      </c>
      <c r="J12" s="53" t="s">
        <v>71</v>
      </c>
      <c r="K12" s="54">
        <v>43153</v>
      </c>
      <c r="L12" s="53" t="s">
        <v>104</v>
      </c>
      <c r="M12" s="54">
        <v>45033</v>
      </c>
      <c r="N12" s="55" t="s">
        <v>105</v>
      </c>
      <c r="O12" s="53" t="s">
        <v>68</v>
      </c>
      <c r="P12" s="54">
        <v>45033</v>
      </c>
      <c r="Q12" s="55" t="s">
        <v>106</v>
      </c>
      <c r="R12" s="55" t="s">
        <v>105</v>
      </c>
      <c r="S12" s="55" t="s">
        <v>106</v>
      </c>
      <c r="T12" s="53" t="s">
        <v>107</v>
      </c>
      <c r="U12" s="53" t="s">
        <v>107</v>
      </c>
      <c r="V12" s="54">
        <v>45117</v>
      </c>
      <c r="W12" s="54">
        <v>45117</v>
      </c>
      <c r="X12" s="53" t="s">
        <v>108</v>
      </c>
    </row>
    <row r="13" spans="1:26" s="53" customFormat="1">
      <c r="A13" s="53">
        <v>2023</v>
      </c>
      <c r="B13" s="54">
        <v>45078</v>
      </c>
      <c r="C13" s="54">
        <v>45107</v>
      </c>
      <c r="D13" s="53" t="s">
        <v>66</v>
      </c>
      <c r="E13" s="53" t="s">
        <v>109</v>
      </c>
      <c r="F13" s="54">
        <v>43180</v>
      </c>
      <c r="G13" s="53" t="s">
        <v>110</v>
      </c>
      <c r="H13" s="53" t="s">
        <v>102</v>
      </c>
      <c r="I13" s="53" t="s">
        <v>103</v>
      </c>
      <c r="J13" s="53" t="s">
        <v>71</v>
      </c>
      <c r="K13" s="54">
        <v>43208</v>
      </c>
      <c r="L13" s="53" t="s">
        <v>111</v>
      </c>
      <c r="M13" s="54">
        <v>45033</v>
      </c>
      <c r="N13" s="55" t="s">
        <v>112</v>
      </c>
      <c r="O13" s="53" t="s">
        <v>68</v>
      </c>
      <c r="P13" s="54">
        <v>45033</v>
      </c>
      <c r="Q13" s="55" t="s">
        <v>113</v>
      </c>
      <c r="R13" s="55" t="s">
        <v>112</v>
      </c>
      <c r="S13" s="55" t="s">
        <v>113</v>
      </c>
      <c r="T13" s="53" t="s">
        <v>107</v>
      </c>
      <c r="U13" s="53" t="s">
        <v>107</v>
      </c>
      <c r="V13" s="54">
        <v>45117</v>
      </c>
      <c r="W13" s="54">
        <v>45117</v>
      </c>
      <c r="X13" s="53" t="s">
        <v>108</v>
      </c>
    </row>
    <row r="14" spans="1:26" s="53" customFormat="1">
      <c r="A14" s="53">
        <v>2023</v>
      </c>
      <c r="B14" s="54">
        <v>45078</v>
      </c>
      <c r="C14" s="54">
        <v>45107</v>
      </c>
      <c r="D14" s="53" t="s">
        <v>66</v>
      </c>
      <c r="E14" s="53" t="s">
        <v>114</v>
      </c>
      <c r="F14" s="54">
        <v>43501</v>
      </c>
      <c r="G14" s="53" t="s">
        <v>115</v>
      </c>
      <c r="H14" s="53" t="s">
        <v>116</v>
      </c>
      <c r="I14" s="53" t="s">
        <v>103</v>
      </c>
      <c r="J14" s="56" t="s">
        <v>70</v>
      </c>
      <c r="K14" s="54">
        <v>43567</v>
      </c>
      <c r="L14" s="53" t="s">
        <v>117</v>
      </c>
      <c r="M14" s="54">
        <v>45012</v>
      </c>
      <c r="N14" s="53" t="s">
        <v>118</v>
      </c>
      <c r="O14" s="53" t="s">
        <v>68</v>
      </c>
      <c r="P14" s="54">
        <v>45012</v>
      </c>
      <c r="Q14" s="55" t="s">
        <v>119</v>
      </c>
      <c r="R14" s="53" t="s">
        <v>118</v>
      </c>
      <c r="S14" s="55" t="s">
        <v>119</v>
      </c>
      <c r="T14" s="53" t="s">
        <v>107</v>
      </c>
      <c r="U14" s="53" t="s">
        <v>107</v>
      </c>
      <c r="V14" s="54">
        <v>45117</v>
      </c>
      <c r="W14" s="54">
        <v>45117</v>
      </c>
      <c r="X14" s="53" t="s">
        <v>108</v>
      </c>
    </row>
    <row r="15" spans="1:26" s="53" customFormat="1">
      <c r="A15" s="53">
        <v>2023</v>
      </c>
      <c r="B15" s="54">
        <v>45078</v>
      </c>
      <c r="C15" s="54">
        <v>45107</v>
      </c>
      <c r="D15" s="53" t="s">
        <v>66</v>
      </c>
      <c r="E15" s="53" t="s">
        <v>120</v>
      </c>
      <c r="F15" s="54">
        <v>43705</v>
      </c>
      <c r="G15" s="53" t="s">
        <v>121</v>
      </c>
      <c r="H15" s="56" t="s">
        <v>86</v>
      </c>
      <c r="I15" s="53" t="s">
        <v>103</v>
      </c>
      <c r="J15" s="56" t="s">
        <v>70</v>
      </c>
      <c r="K15" s="54">
        <v>44424</v>
      </c>
      <c r="L15" s="53" t="s">
        <v>122</v>
      </c>
      <c r="M15" s="54">
        <v>44998</v>
      </c>
      <c r="N15" s="53" t="s">
        <v>123</v>
      </c>
      <c r="O15" s="53" t="s">
        <v>68</v>
      </c>
      <c r="P15" s="54">
        <v>44998</v>
      </c>
      <c r="Q15" s="55" t="s">
        <v>124</v>
      </c>
      <c r="R15" s="53" t="s">
        <v>123</v>
      </c>
      <c r="S15" s="55" t="s">
        <v>124</v>
      </c>
      <c r="T15" s="53" t="s">
        <v>107</v>
      </c>
      <c r="U15" s="53" t="s">
        <v>107</v>
      </c>
      <c r="V15" s="54">
        <v>45117</v>
      </c>
      <c r="W15" s="54">
        <v>45117</v>
      </c>
      <c r="X15" s="53" t="s">
        <v>108</v>
      </c>
    </row>
    <row r="16" spans="1:26" s="53" customFormat="1">
      <c r="A16" s="53">
        <v>2023</v>
      </c>
      <c r="B16" s="54">
        <v>45078</v>
      </c>
      <c r="C16" s="54">
        <v>45107</v>
      </c>
      <c r="D16" s="53" t="s">
        <v>66</v>
      </c>
      <c r="E16" s="53" t="s">
        <v>125</v>
      </c>
      <c r="F16" s="54">
        <v>43859</v>
      </c>
      <c r="G16" s="53" t="s">
        <v>126</v>
      </c>
      <c r="H16" s="56" t="s">
        <v>127</v>
      </c>
      <c r="I16" s="53" t="s">
        <v>103</v>
      </c>
      <c r="J16" s="56" t="s">
        <v>70</v>
      </c>
      <c r="K16" s="54">
        <v>44383</v>
      </c>
      <c r="L16" s="53" t="s">
        <v>128</v>
      </c>
      <c r="M16" s="54">
        <v>45033</v>
      </c>
      <c r="N16" s="53" t="s">
        <v>129</v>
      </c>
      <c r="O16" s="53" t="s">
        <v>68</v>
      </c>
      <c r="P16" s="54">
        <v>45033</v>
      </c>
      <c r="Q16" s="53" t="s">
        <v>130</v>
      </c>
      <c r="R16" s="53" t="s">
        <v>129</v>
      </c>
      <c r="S16" s="53" t="s">
        <v>130</v>
      </c>
      <c r="T16" s="53" t="s">
        <v>107</v>
      </c>
      <c r="U16" s="53" t="s">
        <v>107</v>
      </c>
      <c r="V16" s="54">
        <v>45117</v>
      </c>
      <c r="W16" s="54">
        <v>45117</v>
      </c>
      <c r="X16" s="53" t="s">
        <v>108</v>
      </c>
    </row>
    <row r="17" spans="1:24" s="53" customFormat="1">
      <c r="A17" s="53">
        <v>2023</v>
      </c>
      <c r="B17" s="54">
        <v>45078</v>
      </c>
      <c r="C17" s="54">
        <v>45107</v>
      </c>
      <c r="D17" s="53" t="s">
        <v>66</v>
      </c>
      <c r="E17" s="53" t="s">
        <v>131</v>
      </c>
      <c r="F17" s="54">
        <v>44069</v>
      </c>
      <c r="G17" s="53" t="s">
        <v>121</v>
      </c>
      <c r="H17" s="56" t="s">
        <v>86</v>
      </c>
      <c r="I17" s="53" t="s">
        <v>103</v>
      </c>
      <c r="J17" s="56" t="s">
        <v>70</v>
      </c>
      <c r="K17" s="54">
        <v>44098</v>
      </c>
      <c r="L17" s="53" t="s">
        <v>132</v>
      </c>
      <c r="M17" s="54">
        <v>45033</v>
      </c>
      <c r="N17" s="53" t="s">
        <v>133</v>
      </c>
      <c r="O17" s="53" t="s">
        <v>68</v>
      </c>
      <c r="P17" s="54">
        <v>45033</v>
      </c>
      <c r="Q17" s="53" t="s">
        <v>134</v>
      </c>
      <c r="R17" s="53" t="s">
        <v>133</v>
      </c>
      <c r="S17" s="53" t="s">
        <v>134</v>
      </c>
      <c r="T17" s="53" t="s">
        <v>107</v>
      </c>
      <c r="U17" s="53" t="s">
        <v>107</v>
      </c>
      <c r="V17" s="54">
        <v>45117</v>
      </c>
      <c r="W17" s="54">
        <v>45117</v>
      </c>
      <c r="X17" s="53" t="s">
        <v>108</v>
      </c>
    </row>
    <row r="18" spans="1:24" s="53" customFormat="1">
      <c r="A18" s="53">
        <v>2023</v>
      </c>
      <c r="B18" s="54">
        <v>45078</v>
      </c>
      <c r="C18" s="54">
        <v>45107</v>
      </c>
      <c r="D18" s="53" t="s">
        <v>66</v>
      </c>
      <c r="E18" s="53" t="s">
        <v>135</v>
      </c>
      <c r="F18" s="54">
        <v>44251</v>
      </c>
      <c r="G18" s="53" t="s">
        <v>136</v>
      </c>
      <c r="H18" s="56" t="s">
        <v>102</v>
      </c>
      <c r="I18" s="53" t="s">
        <v>103</v>
      </c>
      <c r="J18" s="56" t="s">
        <v>71</v>
      </c>
      <c r="K18" s="54">
        <v>44295</v>
      </c>
      <c r="L18" s="53" t="s">
        <v>137</v>
      </c>
      <c r="M18" s="54">
        <v>44964</v>
      </c>
      <c r="N18" s="53" t="s">
        <v>138</v>
      </c>
      <c r="O18" s="53" t="s">
        <v>68</v>
      </c>
      <c r="P18" s="54">
        <v>45023</v>
      </c>
      <c r="Q18" s="53" t="s">
        <v>139</v>
      </c>
      <c r="R18" s="53" t="s">
        <v>138</v>
      </c>
      <c r="S18" s="53" t="s">
        <v>139</v>
      </c>
      <c r="T18" s="53" t="s">
        <v>107</v>
      </c>
      <c r="U18" s="53" t="s">
        <v>107</v>
      </c>
      <c r="V18" s="54">
        <v>45117</v>
      </c>
      <c r="W18" s="54">
        <v>45117</v>
      </c>
      <c r="X18" s="53" t="s">
        <v>108</v>
      </c>
    </row>
    <row r="19" spans="1:24" s="53" customFormat="1">
      <c r="A19" s="53">
        <v>2023</v>
      </c>
      <c r="B19" s="54">
        <v>45078</v>
      </c>
      <c r="C19" s="54">
        <v>45107</v>
      </c>
      <c r="D19" s="53" t="s">
        <v>66</v>
      </c>
      <c r="E19" s="53" t="s">
        <v>140</v>
      </c>
      <c r="F19" s="54">
        <v>44351</v>
      </c>
      <c r="G19" s="53" t="s">
        <v>141</v>
      </c>
      <c r="H19" s="56" t="s">
        <v>102</v>
      </c>
      <c r="I19" s="53" t="s">
        <v>103</v>
      </c>
      <c r="J19" s="56" t="s">
        <v>71</v>
      </c>
      <c r="K19" s="54">
        <v>44438</v>
      </c>
      <c r="L19" s="53" t="s">
        <v>142</v>
      </c>
      <c r="M19" s="54">
        <v>45040</v>
      </c>
      <c r="N19" s="53" t="s">
        <v>143</v>
      </c>
      <c r="O19" s="53" t="s">
        <v>68</v>
      </c>
      <c r="P19" s="54">
        <v>45040</v>
      </c>
      <c r="Q19" s="53" t="s">
        <v>144</v>
      </c>
      <c r="R19" s="53" t="s">
        <v>143</v>
      </c>
      <c r="S19" s="53" t="s">
        <v>144</v>
      </c>
      <c r="T19" s="53" t="s">
        <v>107</v>
      </c>
      <c r="U19" s="53" t="s">
        <v>107</v>
      </c>
      <c r="V19" s="54">
        <v>45117</v>
      </c>
      <c r="W19" s="54">
        <v>45117</v>
      </c>
      <c r="X19" s="53" t="s">
        <v>108</v>
      </c>
    </row>
    <row r="20" spans="1:24" s="53" customFormat="1">
      <c r="A20" s="53">
        <v>2023</v>
      </c>
      <c r="B20" s="54">
        <v>45078</v>
      </c>
      <c r="C20" s="54">
        <v>45107</v>
      </c>
      <c r="D20" s="53" t="s">
        <v>66</v>
      </c>
      <c r="E20" s="53" t="s">
        <v>145</v>
      </c>
      <c r="F20" s="54">
        <v>44536</v>
      </c>
      <c r="G20" s="53" t="s">
        <v>146</v>
      </c>
      <c r="H20" s="53" t="s">
        <v>147</v>
      </c>
      <c r="I20" s="53" t="s">
        <v>103</v>
      </c>
      <c r="J20" s="56" t="s">
        <v>70</v>
      </c>
      <c r="K20" s="54">
        <v>44670</v>
      </c>
      <c r="L20" s="53" t="s">
        <v>148</v>
      </c>
      <c r="M20" s="54">
        <v>45034</v>
      </c>
      <c r="N20" s="53" t="s">
        <v>149</v>
      </c>
      <c r="O20" s="53" t="s">
        <v>68</v>
      </c>
      <c r="P20" s="54">
        <v>45034</v>
      </c>
      <c r="Q20" s="53" t="s">
        <v>150</v>
      </c>
      <c r="R20" s="53" t="s">
        <v>149</v>
      </c>
      <c r="S20" s="53" t="s">
        <v>150</v>
      </c>
      <c r="T20" s="53" t="s">
        <v>107</v>
      </c>
      <c r="U20" s="53" t="s">
        <v>107</v>
      </c>
      <c r="V20" s="54">
        <v>45117</v>
      </c>
      <c r="W20" s="54">
        <v>45117</v>
      </c>
      <c r="X20" s="53" t="s">
        <v>108</v>
      </c>
    </row>
    <row r="21" spans="1:24" s="53" customFormat="1">
      <c r="A21" s="53">
        <v>2023</v>
      </c>
      <c r="B21" s="54">
        <v>45078</v>
      </c>
      <c r="C21" s="54">
        <v>45107</v>
      </c>
      <c r="D21" s="53" t="s">
        <v>66</v>
      </c>
      <c r="E21" s="53" t="s">
        <v>151</v>
      </c>
      <c r="F21" s="54">
        <v>44631</v>
      </c>
      <c r="G21" s="53" t="s">
        <v>152</v>
      </c>
      <c r="I21" s="53" t="s">
        <v>103</v>
      </c>
      <c r="J21" s="56" t="s">
        <v>71</v>
      </c>
      <c r="K21" s="54">
        <v>44713</v>
      </c>
      <c r="L21" s="53" t="s">
        <v>153</v>
      </c>
      <c r="M21" s="54">
        <v>45034</v>
      </c>
      <c r="N21" s="53" t="s">
        <v>154</v>
      </c>
      <c r="O21" s="53" t="s">
        <v>68</v>
      </c>
      <c r="P21" s="54">
        <v>45034</v>
      </c>
      <c r="Q21" s="53" t="s">
        <v>155</v>
      </c>
      <c r="R21" s="53" t="s">
        <v>154</v>
      </c>
      <c r="S21" s="53" t="s">
        <v>155</v>
      </c>
      <c r="T21" s="53" t="s">
        <v>107</v>
      </c>
      <c r="U21" s="53" t="s">
        <v>107</v>
      </c>
      <c r="V21" s="54">
        <v>45117</v>
      </c>
      <c r="W21" s="54">
        <v>45117</v>
      </c>
      <c r="X21" s="53" t="s">
        <v>108</v>
      </c>
    </row>
    <row r="22" spans="1:24" s="57" customFormat="1" ht="57.6">
      <c r="A22" s="10">
        <v>2023</v>
      </c>
      <c r="B22" s="11">
        <v>45078</v>
      </c>
      <c r="C22" s="11">
        <v>45107</v>
      </c>
      <c r="D22" s="12" t="s">
        <v>66</v>
      </c>
      <c r="E22" s="12" t="s">
        <v>156</v>
      </c>
      <c r="F22" s="11">
        <v>45071</v>
      </c>
      <c r="G22" s="12" t="s">
        <v>157</v>
      </c>
      <c r="H22" s="12" t="s">
        <v>158</v>
      </c>
      <c r="I22" s="12" t="s">
        <v>159</v>
      </c>
      <c r="J22" s="12" t="s">
        <v>160</v>
      </c>
      <c r="K22" s="11">
        <v>44971</v>
      </c>
      <c r="L22" s="13" t="s">
        <v>161</v>
      </c>
      <c r="M22" s="14">
        <v>45090</v>
      </c>
      <c r="N22" s="15" t="s">
        <v>162</v>
      </c>
      <c r="O22" s="12" t="s">
        <v>68</v>
      </c>
      <c r="P22" s="11">
        <v>45090</v>
      </c>
      <c r="Q22" s="16" t="s">
        <v>163</v>
      </c>
      <c r="R22" s="17" t="s">
        <v>162</v>
      </c>
      <c r="S22" s="16" t="s">
        <v>163</v>
      </c>
      <c r="T22" s="18" t="s">
        <v>164</v>
      </c>
      <c r="U22" s="18" t="s">
        <v>164</v>
      </c>
      <c r="V22" s="19">
        <v>45117</v>
      </c>
      <c r="W22" s="19">
        <v>45117</v>
      </c>
      <c r="X22" s="20" t="s">
        <v>165</v>
      </c>
    </row>
    <row r="23" spans="1:24" s="57" customFormat="1" ht="83.25" customHeight="1">
      <c r="A23" s="10">
        <v>2023</v>
      </c>
      <c r="B23" s="11">
        <v>45078</v>
      </c>
      <c r="C23" s="11">
        <v>45107</v>
      </c>
      <c r="D23" s="12" t="s">
        <v>66</v>
      </c>
      <c r="E23" s="12" t="s">
        <v>166</v>
      </c>
      <c r="F23" s="11">
        <v>44896</v>
      </c>
      <c r="G23" s="12" t="s">
        <v>167</v>
      </c>
      <c r="H23" s="12" t="s">
        <v>168</v>
      </c>
      <c r="I23" s="12" t="s">
        <v>159</v>
      </c>
      <c r="J23" s="12" t="s">
        <v>70</v>
      </c>
      <c r="K23" s="11">
        <v>44930</v>
      </c>
      <c r="L23" s="21" t="s">
        <v>169</v>
      </c>
      <c r="M23" s="14">
        <v>45090</v>
      </c>
      <c r="N23" s="22" t="s">
        <v>170</v>
      </c>
      <c r="O23" s="23" t="s">
        <v>68</v>
      </c>
      <c r="P23" s="11">
        <v>45090</v>
      </c>
      <c r="Q23" s="16" t="s">
        <v>171</v>
      </c>
      <c r="R23" s="22" t="s">
        <v>170</v>
      </c>
      <c r="S23" s="16" t="s">
        <v>171</v>
      </c>
      <c r="T23" s="18" t="s">
        <v>164</v>
      </c>
      <c r="U23" s="18" t="s">
        <v>164</v>
      </c>
      <c r="V23" s="19">
        <v>45117</v>
      </c>
      <c r="W23" s="19">
        <v>45117</v>
      </c>
      <c r="X23" s="20" t="s">
        <v>165</v>
      </c>
    </row>
    <row r="24" spans="1:24" s="57" customFormat="1" ht="86.25" customHeight="1">
      <c r="A24" s="10">
        <v>2023</v>
      </c>
      <c r="B24" s="11">
        <v>45078</v>
      </c>
      <c r="C24" s="11">
        <v>45107</v>
      </c>
      <c r="D24" s="12" t="s">
        <v>66</v>
      </c>
      <c r="E24" s="12" t="s">
        <v>172</v>
      </c>
      <c r="F24" s="11">
        <v>45000</v>
      </c>
      <c r="G24" s="12" t="s">
        <v>173</v>
      </c>
      <c r="H24" s="12" t="s">
        <v>174</v>
      </c>
      <c r="I24" s="12" t="s">
        <v>159</v>
      </c>
      <c r="J24" s="12" t="s">
        <v>160</v>
      </c>
      <c r="K24" s="11">
        <v>45029</v>
      </c>
      <c r="L24" s="24" t="s">
        <v>175</v>
      </c>
      <c r="M24" s="14">
        <v>45089</v>
      </c>
      <c r="N24" s="24" t="s">
        <v>176</v>
      </c>
      <c r="O24" s="25" t="s">
        <v>68</v>
      </c>
      <c r="P24" s="11">
        <v>45089</v>
      </c>
      <c r="Q24" s="16" t="s">
        <v>177</v>
      </c>
      <c r="R24" s="16" t="s">
        <v>176</v>
      </c>
      <c r="S24" s="16" t="s">
        <v>177</v>
      </c>
      <c r="T24" s="18" t="s">
        <v>164</v>
      </c>
      <c r="U24" s="18" t="s">
        <v>164</v>
      </c>
      <c r="V24" s="19">
        <v>45117</v>
      </c>
      <c r="W24" s="19">
        <v>45117</v>
      </c>
      <c r="X24" s="20" t="s">
        <v>165</v>
      </c>
    </row>
    <row r="25" spans="1:24" s="57" customFormat="1" ht="81.75" customHeight="1">
      <c r="A25" s="10">
        <v>2023</v>
      </c>
      <c r="B25" s="11">
        <v>45078</v>
      </c>
      <c r="C25" s="11">
        <v>45107</v>
      </c>
      <c r="D25" s="12" t="s">
        <v>66</v>
      </c>
      <c r="E25" s="12" t="s">
        <v>178</v>
      </c>
      <c r="F25" s="11">
        <v>45000</v>
      </c>
      <c r="G25" s="12" t="s">
        <v>179</v>
      </c>
      <c r="H25" s="12" t="s">
        <v>180</v>
      </c>
      <c r="I25" s="12" t="s">
        <v>159</v>
      </c>
      <c r="J25" s="12" t="s">
        <v>70</v>
      </c>
      <c r="K25" s="11">
        <v>45027</v>
      </c>
      <c r="L25" s="26" t="s">
        <v>181</v>
      </c>
      <c r="M25" s="14">
        <v>45079</v>
      </c>
      <c r="N25" s="24" t="s">
        <v>182</v>
      </c>
      <c r="O25" s="27" t="s">
        <v>68</v>
      </c>
      <c r="P25" s="11">
        <v>45079</v>
      </c>
      <c r="Q25" s="16" t="s">
        <v>183</v>
      </c>
      <c r="R25" s="16" t="s">
        <v>182</v>
      </c>
      <c r="S25" s="16" t="s">
        <v>183</v>
      </c>
      <c r="T25" s="18" t="s">
        <v>164</v>
      </c>
      <c r="U25" s="18" t="s">
        <v>164</v>
      </c>
      <c r="V25" s="19">
        <v>45117</v>
      </c>
      <c r="W25" s="19">
        <v>45117</v>
      </c>
      <c r="X25" s="20" t="s">
        <v>165</v>
      </c>
    </row>
    <row r="26" spans="1:24" s="57" customFormat="1" ht="72">
      <c r="A26" s="10">
        <v>2023</v>
      </c>
      <c r="B26" s="11">
        <v>45078</v>
      </c>
      <c r="C26" s="11">
        <v>45107</v>
      </c>
      <c r="D26" s="12" t="s">
        <v>66</v>
      </c>
      <c r="E26" s="12" t="s">
        <v>184</v>
      </c>
      <c r="F26" s="11">
        <v>45000</v>
      </c>
      <c r="G26" s="12" t="s">
        <v>179</v>
      </c>
      <c r="H26" s="12" t="s">
        <v>180</v>
      </c>
      <c r="I26" s="12" t="s">
        <v>159</v>
      </c>
      <c r="J26" s="12" t="s">
        <v>70</v>
      </c>
      <c r="K26" s="11">
        <v>45027</v>
      </c>
      <c r="L26" s="28" t="s">
        <v>185</v>
      </c>
      <c r="M26" s="14">
        <v>45079</v>
      </c>
      <c r="N26" s="24" t="s">
        <v>186</v>
      </c>
      <c r="O26" s="12" t="s">
        <v>68</v>
      </c>
      <c r="P26" s="11">
        <v>45079</v>
      </c>
      <c r="Q26" s="16" t="s">
        <v>187</v>
      </c>
      <c r="R26" s="16" t="s">
        <v>186</v>
      </c>
      <c r="S26" s="16" t="s">
        <v>187</v>
      </c>
      <c r="T26" s="18" t="s">
        <v>164</v>
      </c>
      <c r="U26" s="18" t="s">
        <v>164</v>
      </c>
      <c r="V26" s="19">
        <v>45117</v>
      </c>
      <c r="W26" s="19">
        <v>45117</v>
      </c>
      <c r="X26" s="20" t="s">
        <v>165</v>
      </c>
    </row>
    <row r="27" spans="1:24" s="57" customFormat="1" ht="72">
      <c r="A27" s="10">
        <v>2023</v>
      </c>
      <c r="B27" s="11">
        <v>45078</v>
      </c>
      <c r="C27" s="11">
        <v>45107</v>
      </c>
      <c r="D27" s="12" t="s">
        <v>66</v>
      </c>
      <c r="E27" s="12" t="s">
        <v>188</v>
      </c>
      <c r="F27" s="11">
        <v>45000</v>
      </c>
      <c r="G27" s="12" t="s">
        <v>189</v>
      </c>
      <c r="H27" s="12" t="s">
        <v>190</v>
      </c>
      <c r="I27" s="12" t="s">
        <v>191</v>
      </c>
      <c r="J27" s="12" t="s">
        <v>71</v>
      </c>
      <c r="K27" s="11">
        <v>45014</v>
      </c>
      <c r="L27" s="29" t="s">
        <v>192</v>
      </c>
      <c r="M27" s="14">
        <v>45079</v>
      </c>
      <c r="N27" s="24" t="s">
        <v>193</v>
      </c>
      <c r="O27" s="12" t="s">
        <v>68</v>
      </c>
      <c r="P27" s="11">
        <v>45079</v>
      </c>
      <c r="Q27" s="16" t="s">
        <v>194</v>
      </c>
      <c r="R27" s="16" t="s">
        <v>193</v>
      </c>
      <c r="S27" s="16" t="s">
        <v>194</v>
      </c>
      <c r="T27" s="18" t="s">
        <v>164</v>
      </c>
      <c r="U27" s="18" t="s">
        <v>164</v>
      </c>
      <c r="V27" s="19">
        <v>45117</v>
      </c>
      <c r="W27" s="19">
        <v>45117</v>
      </c>
      <c r="X27" s="20" t="s">
        <v>165</v>
      </c>
    </row>
    <row r="28" spans="1:24" s="57" customFormat="1" ht="72">
      <c r="A28" s="10">
        <v>2023</v>
      </c>
      <c r="B28" s="11">
        <v>45078</v>
      </c>
      <c r="C28" s="11">
        <v>45107</v>
      </c>
      <c r="D28" s="12" t="s">
        <v>66</v>
      </c>
      <c r="E28" s="12" t="s">
        <v>195</v>
      </c>
      <c r="F28" s="11">
        <v>44992</v>
      </c>
      <c r="G28" s="12" t="s">
        <v>157</v>
      </c>
      <c r="H28" s="12" t="s">
        <v>180</v>
      </c>
      <c r="I28" s="12" t="s">
        <v>159</v>
      </c>
      <c r="J28" s="12" t="s">
        <v>70</v>
      </c>
      <c r="K28" s="11">
        <v>45013</v>
      </c>
      <c r="L28" s="30" t="s">
        <v>196</v>
      </c>
      <c r="M28" s="14">
        <v>45079</v>
      </c>
      <c r="N28" s="31" t="s">
        <v>197</v>
      </c>
      <c r="O28" s="12" t="s">
        <v>68</v>
      </c>
      <c r="P28" s="11">
        <v>45079</v>
      </c>
      <c r="Q28" s="16" t="s">
        <v>198</v>
      </c>
      <c r="R28" s="31" t="s">
        <v>197</v>
      </c>
      <c r="S28" s="17" t="s">
        <v>198</v>
      </c>
      <c r="T28" s="18" t="s">
        <v>164</v>
      </c>
      <c r="U28" s="18" t="s">
        <v>164</v>
      </c>
      <c r="V28" s="19">
        <v>45117</v>
      </c>
      <c r="W28" s="19">
        <v>45117</v>
      </c>
      <c r="X28" s="20" t="s">
        <v>165</v>
      </c>
    </row>
    <row r="29" spans="1:24" s="57" customFormat="1" ht="57.6">
      <c r="A29" s="10">
        <v>2023</v>
      </c>
      <c r="B29" s="11">
        <v>45078</v>
      </c>
      <c r="C29" s="11">
        <v>45107</v>
      </c>
      <c r="D29" s="12" t="s">
        <v>66</v>
      </c>
      <c r="E29" s="12" t="s">
        <v>199</v>
      </c>
      <c r="F29" s="11">
        <v>44964</v>
      </c>
      <c r="G29" s="12" t="s">
        <v>200</v>
      </c>
      <c r="H29" s="12" t="s">
        <v>201</v>
      </c>
      <c r="I29" s="12" t="s">
        <v>159</v>
      </c>
      <c r="J29" s="12" t="s">
        <v>70</v>
      </c>
      <c r="K29" s="11">
        <v>44984</v>
      </c>
      <c r="L29" s="32" t="s">
        <v>202</v>
      </c>
      <c r="M29" s="14">
        <v>45079</v>
      </c>
      <c r="N29" s="31" t="s">
        <v>203</v>
      </c>
      <c r="O29" s="12" t="s">
        <v>68</v>
      </c>
      <c r="P29" s="11">
        <v>45079</v>
      </c>
      <c r="Q29" s="33" t="s">
        <v>204</v>
      </c>
      <c r="R29" s="16" t="s">
        <v>203</v>
      </c>
      <c r="S29" s="33" t="s">
        <v>204</v>
      </c>
      <c r="T29" s="18" t="s">
        <v>164</v>
      </c>
      <c r="U29" s="18" t="s">
        <v>164</v>
      </c>
      <c r="V29" s="19">
        <v>45117</v>
      </c>
      <c r="W29" s="19">
        <v>45117</v>
      </c>
      <c r="X29" s="20" t="s">
        <v>165</v>
      </c>
    </row>
    <row r="30" spans="1:24" s="57" customFormat="1" ht="86.4">
      <c r="A30" s="10">
        <v>2023</v>
      </c>
      <c r="B30" s="11">
        <v>45078</v>
      </c>
      <c r="C30" s="11">
        <v>45107</v>
      </c>
      <c r="D30" s="12" t="s">
        <v>66</v>
      </c>
      <c r="E30" s="12" t="s">
        <v>205</v>
      </c>
      <c r="F30" s="11">
        <v>44896</v>
      </c>
      <c r="G30" s="12" t="s">
        <v>206</v>
      </c>
      <c r="H30" s="12" t="s">
        <v>201</v>
      </c>
      <c r="I30" s="12" t="s">
        <v>159</v>
      </c>
      <c r="J30" s="12" t="s">
        <v>70</v>
      </c>
      <c r="K30" s="11">
        <v>44909</v>
      </c>
      <c r="L30" s="34" t="s">
        <v>207</v>
      </c>
      <c r="M30" s="14">
        <v>45079</v>
      </c>
      <c r="N30" s="15" t="s">
        <v>208</v>
      </c>
      <c r="O30" s="12" t="s">
        <v>68</v>
      </c>
      <c r="P30" s="11">
        <v>45079</v>
      </c>
      <c r="Q30" s="35" t="s">
        <v>209</v>
      </c>
      <c r="R30" s="16" t="s">
        <v>208</v>
      </c>
      <c r="S30" s="35" t="s">
        <v>209</v>
      </c>
      <c r="T30" s="18" t="s">
        <v>164</v>
      </c>
      <c r="U30" s="18" t="s">
        <v>164</v>
      </c>
      <c r="V30" s="19">
        <v>45117</v>
      </c>
      <c r="W30" s="19">
        <v>45117</v>
      </c>
      <c r="X30" s="20" t="s">
        <v>165</v>
      </c>
    </row>
    <row r="31" spans="1:24" s="57" customFormat="1" ht="72">
      <c r="A31" s="10">
        <v>2023</v>
      </c>
      <c r="B31" s="11">
        <v>45078</v>
      </c>
      <c r="C31" s="11">
        <v>45107</v>
      </c>
      <c r="D31" s="12" t="s">
        <v>66</v>
      </c>
      <c r="E31" s="12" t="s">
        <v>210</v>
      </c>
      <c r="F31" s="36">
        <v>44942</v>
      </c>
      <c r="G31" s="37" t="s">
        <v>211</v>
      </c>
      <c r="H31" s="20" t="s">
        <v>190</v>
      </c>
      <c r="I31" s="12" t="s">
        <v>212</v>
      </c>
      <c r="J31" s="37" t="s">
        <v>71</v>
      </c>
      <c r="K31" s="36">
        <v>44999</v>
      </c>
      <c r="L31" s="38" t="s">
        <v>213</v>
      </c>
      <c r="M31" s="14">
        <v>45097</v>
      </c>
      <c r="N31" s="24" t="s">
        <v>214</v>
      </c>
      <c r="O31" s="12" t="s">
        <v>215</v>
      </c>
      <c r="P31" s="11">
        <v>45097</v>
      </c>
      <c r="Q31" s="39" t="s">
        <v>216</v>
      </c>
      <c r="R31" s="16" t="s">
        <v>214</v>
      </c>
      <c r="S31" s="39" t="s">
        <v>216</v>
      </c>
      <c r="T31" s="18" t="s">
        <v>164</v>
      </c>
      <c r="U31" s="18" t="s">
        <v>164</v>
      </c>
      <c r="V31" s="19">
        <v>45117</v>
      </c>
      <c r="W31" s="19">
        <v>45117</v>
      </c>
      <c r="X31" s="20" t="s">
        <v>80</v>
      </c>
    </row>
    <row r="32" spans="1:24" s="57" customFormat="1" ht="43.2">
      <c r="A32" s="10">
        <v>2023</v>
      </c>
      <c r="B32" s="11">
        <v>45078</v>
      </c>
      <c r="C32" s="11">
        <v>45107</v>
      </c>
      <c r="D32" s="12" t="s">
        <v>66</v>
      </c>
      <c r="E32" s="37" t="s">
        <v>217</v>
      </c>
      <c r="F32" s="36">
        <v>44964</v>
      </c>
      <c r="G32" s="20" t="s">
        <v>218</v>
      </c>
      <c r="H32" s="20" t="s">
        <v>219</v>
      </c>
      <c r="I32" s="12" t="s">
        <v>159</v>
      </c>
      <c r="J32" s="37" t="s">
        <v>70</v>
      </c>
      <c r="K32" s="36">
        <v>45002</v>
      </c>
      <c r="L32" s="28" t="s">
        <v>220</v>
      </c>
      <c r="M32" s="14">
        <v>45097</v>
      </c>
      <c r="N32" s="31" t="s">
        <v>221</v>
      </c>
      <c r="O32" s="12" t="s">
        <v>215</v>
      </c>
      <c r="P32" s="11">
        <v>45097</v>
      </c>
      <c r="Q32" s="17" t="s">
        <v>222</v>
      </c>
      <c r="R32" s="31" t="s">
        <v>221</v>
      </c>
      <c r="S32" s="17" t="s">
        <v>222</v>
      </c>
      <c r="T32" s="18" t="s">
        <v>164</v>
      </c>
      <c r="U32" s="18" t="s">
        <v>164</v>
      </c>
      <c r="V32" s="19">
        <v>45117</v>
      </c>
      <c r="W32" s="19">
        <v>45117</v>
      </c>
      <c r="X32" s="20" t="s">
        <v>80</v>
      </c>
    </row>
    <row r="33" spans="1:24" s="57" customFormat="1" ht="72">
      <c r="A33" s="10">
        <v>2023</v>
      </c>
      <c r="B33" s="11">
        <v>45078</v>
      </c>
      <c r="C33" s="11">
        <v>45107</v>
      </c>
      <c r="D33" s="12" t="s">
        <v>66</v>
      </c>
      <c r="E33" s="37" t="s">
        <v>223</v>
      </c>
      <c r="F33" s="36">
        <v>44992</v>
      </c>
      <c r="G33" s="20" t="s">
        <v>224</v>
      </c>
      <c r="H33" s="20" t="s">
        <v>201</v>
      </c>
      <c r="I33" s="12" t="s">
        <v>159</v>
      </c>
      <c r="J33" s="37" t="s">
        <v>70</v>
      </c>
      <c r="K33" s="36">
        <v>45027</v>
      </c>
      <c r="L33" s="40" t="s">
        <v>225</v>
      </c>
      <c r="M33" s="14">
        <v>45097</v>
      </c>
      <c r="N33" s="24" t="s">
        <v>226</v>
      </c>
      <c r="O33" s="12" t="s">
        <v>215</v>
      </c>
      <c r="P33" s="11">
        <v>45097</v>
      </c>
      <c r="Q33" s="40" t="s">
        <v>227</v>
      </c>
      <c r="R33" s="16" t="s">
        <v>226</v>
      </c>
      <c r="S33" s="40" t="s">
        <v>227</v>
      </c>
      <c r="T33" s="18" t="s">
        <v>164</v>
      </c>
      <c r="U33" s="18" t="s">
        <v>164</v>
      </c>
      <c r="V33" s="19">
        <v>45117</v>
      </c>
      <c r="W33" s="19">
        <v>45117</v>
      </c>
      <c r="X33" s="20" t="s">
        <v>80</v>
      </c>
    </row>
    <row r="34" spans="1:24" s="57" customFormat="1" ht="72">
      <c r="A34" s="10">
        <v>2023</v>
      </c>
      <c r="B34" s="11">
        <v>45078</v>
      </c>
      <c r="C34" s="11">
        <v>45107</v>
      </c>
      <c r="D34" s="12" t="s">
        <v>66</v>
      </c>
      <c r="E34" s="37" t="s">
        <v>228</v>
      </c>
      <c r="F34" s="36">
        <v>44524</v>
      </c>
      <c r="G34" s="20" t="s">
        <v>157</v>
      </c>
      <c r="H34" s="20" t="s">
        <v>201</v>
      </c>
      <c r="I34" s="12" t="s">
        <v>212</v>
      </c>
      <c r="J34" s="37" t="s">
        <v>71</v>
      </c>
      <c r="K34" s="36">
        <v>44595</v>
      </c>
      <c r="L34" s="41" t="s">
        <v>229</v>
      </c>
      <c r="M34" s="14">
        <v>45090</v>
      </c>
      <c r="N34" s="24" t="s">
        <v>230</v>
      </c>
      <c r="O34" s="12" t="s">
        <v>215</v>
      </c>
      <c r="P34" s="11">
        <v>45090</v>
      </c>
      <c r="Q34" s="40" t="s">
        <v>231</v>
      </c>
      <c r="R34" s="16" t="s">
        <v>230</v>
      </c>
      <c r="S34" s="40" t="s">
        <v>231</v>
      </c>
      <c r="T34" s="18" t="s">
        <v>164</v>
      </c>
      <c r="U34" s="18" t="s">
        <v>164</v>
      </c>
      <c r="V34" s="19">
        <v>45117</v>
      </c>
      <c r="W34" s="19">
        <v>45117</v>
      </c>
      <c r="X34" s="20" t="s">
        <v>80</v>
      </c>
    </row>
    <row r="35" spans="1:24" s="57" customFormat="1" ht="72">
      <c r="A35" s="10">
        <v>2023</v>
      </c>
      <c r="B35" s="11">
        <v>45078</v>
      </c>
      <c r="C35" s="11">
        <v>45107</v>
      </c>
      <c r="D35" s="12" t="s">
        <v>66</v>
      </c>
      <c r="E35" s="37" t="s">
        <v>232</v>
      </c>
      <c r="F35" s="36">
        <v>44692</v>
      </c>
      <c r="G35" s="20" t="s">
        <v>233</v>
      </c>
      <c r="H35" s="20" t="s">
        <v>201</v>
      </c>
      <c r="I35" s="12" t="s">
        <v>159</v>
      </c>
      <c r="J35" s="37" t="s">
        <v>70</v>
      </c>
      <c r="K35" s="36">
        <v>44902</v>
      </c>
      <c r="L35" s="28" t="s">
        <v>234</v>
      </c>
      <c r="M35" s="42">
        <v>45089</v>
      </c>
      <c r="N35" s="24" t="s">
        <v>235</v>
      </c>
      <c r="O35" s="12" t="s">
        <v>215</v>
      </c>
      <c r="P35" s="36">
        <v>45089</v>
      </c>
      <c r="Q35" s="28" t="s">
        <v>236</v>
      </c>
      <c r="R35" s="16" t="s">
        <v>235</v>
      </c>
      <c r="S35" s="28" t="s">
        <v>236</v>
      </c>
      <c r="T35" s="18" t="s">
        <v>164</v>
      </c>
      <c r="U35" s="18" t="s">
        <v>164</v>
      </c>
      <c r="V35" s="19">
        <v>45117</v>
      </c>
      <c r="W35" s="19">
        <v>45117</v>
      </c>
      <c r="X35" s="20" t="s">
        <v>165</v>
      </c>
    </row>
    <row r="36" spans="1:24" s="57" customFormat="1" ht="72">
      <c r="A36" s="10">
        <v>2023</v>
      </c>
      <c r="B36" s="11">
        <v>45078</v>
      </c>
      <c r="C36" s="11">
        <v>45107</v>
      </c>
      <c r="D36" s="12" t="s">
        <v>66</v>
      </c>
      <c r="E36" s="37" t="s">
        <v>237</v>
      </c>
      <c r="F36" s="36">
        <v>44979</v>
      </c>
      <c r="G36" s="20" t="s">
        <v>224</v>
      </c>
      <c r="H36" s="20" t="s">
        <v>158</v>
      </c>
      <c r="I36" s="12" t="s">
        <v>159</v>
      </c>
      <c r="J36" s="37" t="s">
        <v>70</v>
      </c>
      <c r="K36" s="36">
        <v>44993</v>
      </c>
      <c r="L36" s="28" t="s">
        <v>238</v>
      </c>
      <c r="M36" s="42">
        <v>45097</v>
      </c>
      <c r="N36" s="24" t="s">
        <v>239</v>
      </c>
      <c r="O36" s="12" t="s">
        <v>215</v>
      </c>
      <c r="P36" s="11">
        <v>45097</v>
      </c>
      <c r="Q36" s="28" t="s">
        <v>240</v>
      </c>
      <c r="R36" s="16" t="s">
        <v>239</v>
      </c>
      <c r="S36" s="28" t="s">
        <v>240</v>
      </c>
      <c r="T36" s="18" t="s">
        <v>164</v>
      </c>
      <c r="U36" s="18" t="s">
        <v>164</v>
      </c>
      <c r="V36" s="19">
        <v>45117</v>
      </c>
      <c r="W36" s="19">
        <v>45117</v>
      </c>
      <c r="X36" s="20" t="s">
        <v>80</v>
      </c>
    </row>
    <row r="37" spans="1:24" s="57" customFormat="1" ht="72">
      <c r="A37" s="10">
        <v>2023</v>
      </c>
      <c r="B37" s="11">
        <v>45078</v>
      </c>
      <c r="C37" s="11">
        <v>45107</v>
      </c>
      <c r="D37" s="12" t="s">
        <v>66</v>
      </c>
      <c r="E37" s="37" t="s">
        <v>241</v>
      </c>
      <c r="F37" s="36">
        <v>44951</v>
      </c>
      <c r="G37" s="20" t="s">
        <v>242</v>
      </c>
      <c r="H37" s="20" t="s">
        <v>201</v>
      </c>
      <c r="I37" s="12" t="s">
        <v>159</v>
      </c>
      <c r="J37" s="37" t="s">
        <v>70</v>
      </c>
      <c r="K37" s="36">
        <v>44985</v>
      </c>
      <c r="L37" s="43" t="s">
        <v>243</v>
      </c>
      <c r="M37" s="42">
        <v>45103</v>
      </c>
      <c r="N37" s="24" t="s">
        <v>244</v>
      </c>
      <c r="O37" s="12" t="s">
        <v>215</v>
      </c>
      <c r="P37" s="36" t="s">
        <v>245</v>
      </c>
      <c r="Q37" s="17" t="s">
        <v>246</v>
      </c>
      <c r="R37" s="16" t="s">
        <v>244</v>
      </c>
      <c r="S37" s="17" t="s">
        <v>246</v>
      </c>
      <c r="T37" s="18" t="s">
        <v>164</v>
      </c>
      <c r="U37" s="18" t="s">
        <v>164</v>
      </c>
      <c r="V37" s="19">
        <v>45117</v>
      </c>
      <c r="W37" s="19">
        <v>45117</v>
      </c>
      <c r="X37" s="20" t="s">
        <v>80</v>
      </c>
    </row>
    <row r="38" spans="1:24" s="57" customFormat="1" ht="72">
      <c r="A38" s="10">
        <v>2023</v>
      </c>
      <c r="B38" s="11">
        <v>45078</v>
      </c>
      <c r="C38" s="11">
        <v>45107</v>
      </c>
      <c r="D38" s="12" t="s">
        <v>66</v>
      </c>
      <c r="E38" s="37" t="s">
        <v>247</v>
      </c>
      <c r="F38" s="36">
        <v>44322</v>
      </c>
      <c r="G38" s="20" t="s">
        <v>242</v>
      </c>
      <c r="H38" s="20" t="s">
        <v>190</v>
      </c>
      <c r="I38" s="12" t="s">
        <v>248</v>
      </c>
      <c r="J38" s="37" t="s">
        <v>71</v>
      </c>
      <c r="K38" s="36">
        <v>44571</v>
      </c>
      <c r="L38" s="44" t="s">
        <v>249</v>
      </c>
      <c r="M38" s="42">
        <v>45103</v>
      </c>
      <c r="N38" s="24" t="s">
        <v>250</v>
      </c>
      <c r="O38" s="12" t="s">
        <v>215</v>
      </c>
      <c r="P38" s="36" t="s">
        <v>245</v>
      </c>
      <c r="Q38" s="28" t="s">
        <v>251</v>
      </c>
      <c r="R38" s="16" t="s">
        <v>250</v>
      </c>
      <c r="S38" s="28" t="s">
        <v>251</v>
      </c>
      <c r="T38" s="18" t="s">
        <v>164</v>
      </c>
      <c r="U38" s="18" t="s">
        <v>164</v>
      </c>
      <c r="V38" s="19">
        <v>45117</v>
      </c>
      <c r="W38" s="19">
        <v>45117</v>
      </c>
      <c r="X38" s="20" t="s">
        <v>165</v>
      </c>
    </row>
    <row r="39" spans="1:24">
      <c r="R39" s="45"/>
    </row>
    <row r="40" spans="1:24">
      <c r="R40" s="45"/>
    </row>
    <row r="41" spans="1:24">
      <c r="R41" s="45"/>
    </row>
    <row r="42" spans="1:24">
      <c r="R42" s="45"/>
    </row>
    <row r="43" spans="1:24">
      <c r="R43" s="45"/>
    </row>
    <row r="44" spans="1:24">
      <c r="R44" s="45"/>
    </row>
    <row r="45" spans="1:24">
      <c r="R45" s="45"/>
    </row>
    <row r="46" spans="1:24">
      <c r="R46" s="45"/>
    </row>
    <row r="47" spans="1:24">
      <c r="R47" s="45"/>
    </row>
    <row r="48" spans="1:24">
      <c r="R48" s="45"/>
    </row>
    <row r="49" spans="18:18">
      <c r="R49" s="45"/>
    </row>
    <row r="50" spans="18:18">
      <c r="R50" s="45"/>
    </row>
    <row r="51" spans="18:18">
      <c r="R51" s="45"/>
    </row>
    <row r="52" spans="18:18">
      <c r="R52" s="45"/>
    </row>
    <row r="53" spans="18:18">
      <c r="R53" s="45"/>
    </row>
    <row r="54" spans="18:18">
      <c r="R54" s="45"/>
    </row>
    <row r="55" spans="18:18">
      <c r="R55" s="45"/>
    </row>
    <row r="56" spans="18:18">
      <c r="R56" s="45"/>
    </row>
    <row r="57" spans="18:18">
      <c r="R57" s="45"/>
    </row>
    <row r="58" spans="18:18">
      <c r="R58" s="45"/>
    </row>
    <row r="59" spans="18:18">
      <c r="R59" s="45"/>
    </row>
    <row r="60" spans="18:18">
      <c r="R60" s="45"/>
    </row>
    <row r="61" spans="18:18">
      <c r="R61" s="45"/>
    </row>
    <row r="62" spans="18:18">
      <c r="R62" s="45"/>
    </row>
    <row r="63" spans="18:18">
      <c r="R63" s="45"/>
    </row>
    <row r="64" spans="18:18">
      <c r="R64" s="45"/>
    </row>
    <row r="65" spans="18:18">
      <c r="R65" s="45"/>
    </row>
    <row r="66" spans="18:18">
      <c r="R66" s="45"/>
    </row>
    <row r="67" spans="18:18">
      <c r="R67" s="45"/>
    </row>
    <row r="68" spans="18:18">
      <c r="R68" s="45"/>
    </row>
    <row r="69" spans="18:18">
      <c r="R69" s="45"/>
    </row>
    <row r="70" spans="18:18">
      <c r="R70" s="45"/>
    </row>
    <row r="71" spans="18:18">
      <c r="R71" s="45"/>
    </row>
    <row r="72" spans="18:18">
      <c r="R72" s="45"/>
    </row>
    <row r="73" spans="18:18">
      <c r="R73" s="45"/>
    </row>
    <row r="74" spans="18:18">
      <c r="R74" s="45"/>
    </row>
    <row r="75" spans="18:18">
      <c r="R75" s="45"/>
    </row>
    <row r="76" spans="18:18">
      <c r="R76" s="45"/>
    </row>
    <row r="77" spans="18:18">
      <c r="R77" s="45"/>
    </row>
    <row r="78" spans="18:18">
      <c r="R78" s="45"/>
    </row>
    <row r="79" spans="18:18">
      <c r="R79" s="45"/>
    </row>
    <row r="80" spans="18:18">
      <c r="R80" s="45"/>
    </row>
    <row r="81" spans="18:18">
      <c r="R81" s="45"/>
    </row>
    <row r="82" spans="18:18">
      <c r="R82" s="45"/>
    </row>
    <row r="83" spans="18:18">
      <c r="R83" s="45"/>
    </row>
    <row r="84" spans="18:18">
      <c r="R84" s="45"/>
    </row>
    <row r="85" spans="18:18">
      <c r="R85" s="45"/>
    </row>
    <row r="86" spans="18:18">
      <c r="R86" s="45"/>
    </row>
    <row r="87" spans="18:18">
      <c r="R87" s="45"/>
    </row>
    <row r="88" spans="18:18">
      <c r="R88" s="45"/>
    </row>
    <row r="89" spans="18:18">
      <c r="R89" s="45"/>
    </row>
    <row r="90" spans="18:18">
      <c r="R90" s="45"/>
    </row>
    <row r="91" spans="18:18">
      <c r="R91" s="45"/>
    </row>
    <row r="92" spans="18:18">
      <c r="R92" s="45"/>
    </row>
    <row r="93" spans="18:18">
      <c r="R93" s="45"/>
    </row>
    <row r="94" spans="18:18">
      <c r="R94" s="45"/>
    </row>
    <row r="95" spans="18:18">
      <c r="R95" s="45"/>
    </row>
    <row r="96" spans="18:18">
      <c r="R96" s="45"/>
    </row>
    <row r="97" spans="18:18">
      <c r="R97" s="45"/>
    </row>
    <row r="98" spans="18:18">
      <c r="R98" s="45"/>
    </row>
    <row r="99" spans="18:18">
      <c r="R99" s="45"/>
    </row>
    <row r="100" spans="18:18">
      <c r="R100" s="45"/>
    </row>
    <row r="101" spans="18:18">
      <c r="R101" s="45"/>
    </row>
    <row r="102" spans="18:18">
      <c r="R102" s="45"/>
    </row>
    <row r="103" spans="18:18">
      <c r="R103" s="45"/>
    </row>
    <row r="104" spans="18:18">
      <c r="R104" s="45"/>
    </row>
    <row r="105" spans="18:18">
      <c r="R105" s="45"/>
    </row>
    <row r="106" spans="18:18">
      <c r="R106" s="45"/>
    </row>
    <row r="107" spans="18:18">
      <c r="R107" s="45"/>
    </row>
    <row r="108" spans="18:18">
      <c r="R108" s="45"/>
    </row>
    <row r="109" spans="18:18">
      <c r="R109" s="45"/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12" type="noConversion"/>
  <dataValidations count="2">
    <dataValidation type="list" allowBlank="1" showErrorMessage="1" sqref="O12:O21 O39:O125">
      <formula1>Hidden_214</formula1>
    </dataValidation>
    <dataValidation type="list" allowBlank="1" showErrorMessage="1" sqref="D12:D21 D39:D125">
      <formula1>Hidden_13</formula1>
    </dataValidation>
  </dataValidations>
  <hyperlinks>
    <hyperlink ref="L8" r:id="rId1" location=":~:text=http%3A//www.cegaipslp.org.mx/webcegaip2018N2.nsf/nombre_de_la_vista/A8DC41EA0A165E32862582C900540E7E/%24File/RECURSO%2BDE%2BREVISI%C3%93N%2B%2B238%2D18%2D1%2BVS%2Bhuehuetlan.pdf" display="http://www.cegaipslp.org.mx/webcegaip2018N2.nsf/e3697cc53db4acd5862582ff0054d613/a8dc41ea0a165e32862582c900540e7e?OpenDocument&amp;Highlight=2,RR-238%2F2018-1 - :~:text=http%3A//www.cegaipslp.org.mx/webcegaip2018N2.nsf/nombre_de_la_vista/A8DC41EA0A165E32862582C900540E7E/%24File/RECURSO%2BDE%2BREVISI%C3%93N%2B%2B238%2D18%2D1%2BVS%2Bhuehuetlan.pdf"/>
    <hyperlink ref="N8" r:id="rId2" location=":~:text=y%20PNT%2DSIPOT-,http%3A//www.cegaipslp.org.mx/HV2023.nsf/nombre_de_la_vista/C5787CA194CA163A062589E5006B4C4B/%24File/CONSTANCIAS%2BCUMPLIMIENTO%2BRR%2D238%2D2018%2D1%2BVS.%2B%2BHUEHUETL%C3%81N.PDF,-Visor%20de%20Datos" display="http://www.cegaipslp.org.mx/HV2023.nsf/8e68585d7db01a02862581ca00568361?OpenForm&amp;ParentUNID=58FA1BEBB3A57B71062589E5006AB8F0&amp;Seq=1 - :~:text=y%20PNT%2DSIPOT-,http%3A//www.cegaipslp.org.mx/HV2023.nsf/nombre_de_la_vista/C5787CA194CA163A062589E5006B4C4B/%24File/CONSTANCIAS%2BCUMPLIMIENTO%2BRR%2D238%2D2018%2D1%2BVS.%2B%2BHUEHUETL%C3%81N.PDF,-Visor%20de%20Datos"/>
    <hyperlink ref="Q8" r:id="rId3" location=":~:text=y%20PNT%2DSIPOT-,http%3A//www.cegaipslp.org.mx/HV2023.nsf/nombre_de_la_vista/E0FD50B8E530A134062589E5006B5B30/%24File/RR%2D238%2D2018%2D1%2BHUEHUETL%C3%81N%2BCUMPLIMIENTO.docx,-Visor%20de%20Datos" display="http://www.cegaipslp.org.mx/HV2023.nsf/8e68585d7db01a02862581ca00568361?OpenForm&amp;ParentUNID=58FA1BEBB3A57B71062589E5006AB8F0&amp;Seq=1 - :~:text=y%20PNT%2DSIPOT-,http%3A//www.cegaipslp.org.mx/HV2023.nsf/nombre_de_la_vista/E0FD50B8E530A134062589E5006B5B30/%24File/RR%2D238%2D2018%2D1%2BHUEHUETL%C3%81N%2BCUMPLIMIENTO.docx,-Visor%20de%20Datos"/>
    <hyperlink ref="R8" r:id="rId4" location=":~:text=y%20PNT%2DSIPOT-,http%3A//www.cegaipslp.org.mx/HV2023.nsf/nombre_de_la_vista/91FDE437C3A8A0ED062589E5006B6FDA/%24File/OFICIOS%2BRR%2D238%2D2018%2D1%2BHUEHUETL%C3%81N.docx,-Visor%20de%20Datos" display="http://www.cegaipslp.org.mx/HV2023.nsf/8e68585d7db01a02862581ca00568361?OpenForm&amp;ParentUNID=58FA1BEBB3A57B71062589E5006AB8F0&amp;Seq=1 - :~:text=y%20PNT%2DSIPOT-,http%3A//www.cegaipslp.org.mx/HV2023.nsf/nombre_de_la_vista/91FDE437C3A8A0ED062589E5006B6FDA/%24File/OFICIOS%2BRR%2D238%2D2018%2D1%2BHUEHUETL%C3%81N.docx,-Visor%20de%20Datos"/>
    <hyperlink ref="S8" r:id="rId5" location=":~:text=y%20PNT%2DSIPOT-,http%3A//www.cegaipslp.org.mx/HV2023.nsf/nombre_de_la_vista/E0FD50B8E530A134062589E5006B5B30/%24File/RR%2D238%2D2018%2D1%2BHUEHUETL%C3%81N%2BCUMPLIMIENTO.docx,-Visor%20de%20Datos" display="http://www.cegaipslp.org.mx/HV2023.nsf/8e68585d7db01a02862581ca00568361?OpenForm&amp;ParentUNID=58FA1BEBB3A57B71062589E5006AB8F0&amp;Seq=1 - :~:text=y%20PNT%2DSIPOT-,http%3A//www.cegaipslp.org.mx/HV2023.nsf/nombre_de_la_vista/E0FD50B8E530A134062589E5006B5B30/%24File/RR%2D238%2D2018%2D1%2BHUEHUETL%C3%81N%2BCUMPLIMIENTO.docx,-Visor%20de%20Datos"/>
    <hyperlink ref="L9" r:id="rId6" location=":~:text=http%3A//www.cegaipslp.org.mx/webcegaip2018N2.nsf/nombre_de_la_vista/2856866CF91531CB862582C9004A6217/%24File/RECURSO%2BDE%2BREVISI%C3%93N%2B%2B259%2D18%2D1%2BVS%2Bhuehuetlan.pdf" display="http://www.cegaipslp.org.mx/webcegaip2018N2.nsf/e3697cc53db4acd5862582ff0054d613/2856866cf91531cb862582c9004a6217?OpenDocument&amp;Highlight=0,RR-259%2F2018-1 - :~:text=http%3A//www.cegaipslp.org.mx/webcegaip2018N2.nsf/nombre_de_la_vista/2856866CF91531CB862582C9004A6217/%24File/RECURSO%2BDE%2BREVISI%C3%93N%2B%2B259%2D18%2D1%2BVS%2Bhuehuetlan.pdf"/>
    <hyperlink ref="N9" r:id="rId7" display="http://www.cegaipslp.org.mx/HV2023.nsf/nombre_de_la_vista/B06D3455DED293FA062589E5006B0231/$File/CONSTANCIAS+259-2018-1.pdf"/>
    <hyperlink ref="Q9" r:id="rId8" location=":~:text=y%20PNT%2DSIPOT-,http%3A//www.cegaipslp.org.mx/HV2023.nsf/nombre_de_la_vista/80D86DE6E076D04B062589E5006B276B/%24File/RR%2D259%2D2018%2D1%2BHUEHUETL%C3%81N%2BCUMPLIMIENTO.docx,-Visor%20de%20Datos" display="http://www.cegaipslp.org.mx/HV2023.nsf/8e68585d7db01a02862581ca00568361?OpenForm&amp;ParentUNID=58FA1BEBB3A57B71062589E5006AB8F0&amp;Seq=1 - :~:text=y%20PNT%2DSIPOT-,http%3A//www.cegaipslp.org.mx/HV2023.nsf/nombre_de_la_vista/80D86DE6E076D04B062589E5006B276B/%24File/RR%2D259%2D2018%2D1%2BHUEHUETL%C3%81N%2BCUMPLIMIENTO.docx,-Visor%20de%20Datos"/>
    <hyperlink ref="R9" r:id="rId9" location=":~:text=y%20PNT%2DSIPOT-,http%3A//www.cegaipslp.org.mx/HV2023.nsf/nombre_de_la_vista/5202F31CF73F7626062589E5006B383F/%24File/OFICIOS%2BRR%2D259%2D2018%2D1%2BHUEHUETL%C3%81N.docx,-Visor%20de%20Datos" display="http://www.cegaipslp.org.mx/HV2023.nsf/8e68585d7db01a02862581ca00568361?OpenForm&amp;ParentUNID=58FA1BEBB3A57B71062589E5006AB8F0&amp;Seq=1 - :~:text=y%20PNT%2DSIPOT-,http%3A//www.cegaipslp.org.mx/HV2023.nsf/nombre_de_la_vista/5202F31CF73F7626062589E5006B383F/%24File/OFICIOS%2BRR%2D259%2D2018%2D1%2BHUEHUETL%C3%81N.docx,-Visor%20de%20Datos"/>
    <hyperlink ref="S9" r:id="rId10" location=":~:text=y%20PNT%2DSIPOT-,http%3A//www.cegaipslp.org.mx/HV2023.nsf/nombre_de_la_vista/80D86DE6E076D04B062589E5006B276B/%24File/RR%2D259%2D2018%2D1%2BHUEHUETL%C3%81N%2BCUMPLIMIENTO.docx,-Visor%20de%20Datos" display="http://www.cegaipslp.org.mx/HV2023.nsf/8e68585d7db01a02862581ca00568361?OpenForm&amp;ParentUNID=58FA1BEBB3A57B71062589E5006AB8F0&amp;Seq=1 - :~:text=y%20PNT%2DSIPOT-,http%3A//www.cegaipslp.org.mx/HV2023.nsf/nombre_de_la_vista/80D86DE6E076D04B062589E5006B276B/%24File/RR%2D259%2D2018%2D1%2BHUEHUETL%C3%81N%2BCUMPLIMIENTO.docx,-Visor%20de%20Datos"/>
    <hyperlink ref="L10" r:id="rId11" location=":~:text=y%20PNT%2DSIPOT-,http%3A//www.cegaipslp.org.mx/HV2023.nsf/nombre_de_la_vista/872945179F67F1AC062589E5006D41EA/%24File/RR%2D034%2D2019%2D1%2BPLATAFORMA%2BVS.%2BOFICIAL%C3%8DA%2BMAYOR%2BA.F_.docx,-Visor%20de%20Datos" display="http://www.cegaipslp.org.mx/HV2023.nsf/8e68585d7db01a02862581ca00568361?OpenForm&amp;ParentUNID=077068DE651C5825062589E5006D2C07&amp;Seq=1 - :~:text=y%20PNT%2DSIPOT-,http%3A//www.cegaipslp.org.mx/HV2023.nsf/nombre_de_la_vista/872945179F67F1AC062589E5006D41EA/%24File/RR%2D034%2D2019%2D1%2BPLATAFORMA%2BVS.%2BOFICIAL%C3%8DA%2BMAYOR%2BA.F_.docx,-Visor%20de%20Datos"/>
    <hyperlink ref="N10" r:id="rId12" display="http://www.cegaipslp.org.mx/HV2023.nsf/nombre_de_la_vista/059290D80D0508AC062589E5006C102C/$File/CONSTANCIAS+034-2019-1.pdf"/>
    <hyperlink ref="Q10" r:id="rId13" location=":~:text=y%20PNT%2DSIPOT-,http%3A//www.cegaipslp.org.mx/HV2023.nsf/nombre_de_la_vista/355F95D9EE777FA8062589E5006BF389/%24File/RR%2D034%2D2019%2D1%2BOFICIAL%C3%8DA%2BMAYOR%2BCUMPLIMIENTO.docx,-Visor%20de%20Datos" display="http://www.cegaipslp.org.mx/HV2023.nsf/8e68585d7db01a02862581ca00568361?OpenForm&amp;ParentUNID=58FA1BEBB3A57B71062589E5006AB8F0&amp;Seq=1 - :~:text=y%20PNT%2DSIPOT-,http%3A//www.cegaipslp.org.mx/HV2023.nsf/nombre_de_la_vista/355F95D9EE777FA8062589E5006BF389/%24File/RR%2D034%2D2019%2D1%2BOFICIAL%C3%8DA%2BMAYOR%2BCUMPLIMIENTO.docx,-Visor%20de%20Datos"/>
    <hyperlink ref="R10" r:id="rId14" location=":~:text=y%20PNT%2DSIPOT-,http%3A//www.cegaipslp.org.mx/HV2023.nsf/nombre_de_la_vista/E811473F54EACBFA062589E5006C03BE/%24File/OFICIOS%2BRR%2D034%2D2019%2D1%2BOFICIAL%C3%8DA%2BMAYOR.docx,-Visor%20de%20Datos" display="http://www.cegaipslp.org.mx/HV2023.nsf/8e68585d7db01a02862581ca00568361?OpenForm&amp;ParentUNID=58FA1BEBB3A57B71062589E5006AB8F0&amp;Seq=1 - :~:text=y%20PNT%2DSIPOT-,http%3A//www.cegaipslp.org.mx/HV2023.nsf/nombre_de_la_vista/E811473F54EACBFA062589E5006C03BE/%24File/OFICIOS%2BRR%2D034%2D2019%2D1%2BOFICIAL%C3%8DA%2BMAYOR.docx,-Visor%20de%20Datos"/>
    <hyperlink ref="S10" r:id="rId15" location=":~:text=y%20PNT%2DSIPOT-,http%3A//www.cegaipslp.org.mx/HV2023.nsf/nombre_de_la_vista/355F95D9EE777FA8062589E5006BF389/%24File/RR%2D034%2D2019%2D1%2BOFICIAL%C3%8DA%2BMAYOR%2BCUMPLIMIENTO.docx,-Visor%20de%20Datos" display="http://www.cegaipslp.org.mx/HV2023.nsf/8e68585d7db01a02862581ca00568361?OpenForm&amp;ParentUNID=58FA1BEBB3A57B71062589E5006AB8F0&amp;Seq=1 - :~:text=y%20PNT%2DSIPOT-,http%3A//www.cegaipslp.org.mx/HV2023.nsf/nombre_de_la_vista/355F95D9EE777FA8062589E5006BF389/%24File/RR%2D034%2D2019%2D1%2BOFICIAL%C3%8DA%2BMAYOR%2BCUMPLIMIENTO.docx,-Visor%20de%20Datos"/>
    <hyperlink ref="L11" r:id="rId16"/>
    <hyperlink ref="N11" r:id="rId17" display="http://www.cegaipslp.org.mx/HV2023.nsf/nombre_de_la_vista/448C1B2C056B7BA8062589E5006C84CC/$File/CONSTANCIAS+400-2019-1.pdf"/>
    <hyperlink ref="Q11" r:id="rId18" location=":~:text=y%20PNT%2DSIPOT-,http%3A//www.cegaipslp.org.mx/HV2023.nsf/nombre_de_la_vista/E2B0158009282865062589E5006CA2AC/%24File/RR%2D400%2D2019%2D1%2BAQUISM%C3%93N%2BCUMPLIMIENTO.docx,-Visor%20de%20Datos" display="http://www.cegaipslp.org.mx/HV2023.nsf/8e68585d7db01a02862581ca00568361?OpenForm&amp;ParentUNID=58FA1BEBB3A57B71062589E5006AB8F0&amp;Seq=1 - :~:text=y%20PNT%2DSIPOT-,http%3A//www.cegaipslp.org.mx/HV2023.nsf/nombre_de_la_vista/E2B0158009282865062589E5006CA2AC/%24File/RR%2D400%2D2019%2D1%2BAQUISM%C3%93N%2BCUMPLIMIENTO.docx,-Visor%20de%20Datos"/>
    <hyperlink ref="R11" r:id="rId19" location=":~:text=y%20PNT%2DSIPOT-,http%3A//www.cegaipslp.org.mx/HV2023.nsf/nombre_de_la_vista/F1D308204416BD71062589E5006C9197/%24File/OFICIOS%2BRR%2D400%2D2019%2D1%2BAQUISM%C3%93N.docx,-Visor%20de%20Datos" display="http://www.cegaipslp.org.mx/HV2023.nsf/8e68585d7db01a02862581ca00568361?OpenForm&amp;ParentUNID=58FA1BEBB3A57B71062589E5006AB8F0&amp;Seq=1 - :~:text=y%20PNT%2DSIPOT-,http%3A//www.cegaipslp.org.mx/HV2023.nsf/nombre_de_la_vista/F1D308204416BD71062589E5006C9197/%24File/OFICIOS%2BRR%2D400%2D2019%2D1%2BAQUISM%C3%93N.docx,-Visor%20de%20Datos"/>
    <hyperlink ref="S11" r:id="rId20" location=":~:text=y%20PNT%2DSIPOT-,http%3A//www.cegaipslp.org.mx/HV2023.nsf/nombre_de_la_vista/E2B0158009282865062589E5006CA2AC/%24File/RR%2D400%2D2019%2D1%2BAQUISM%C3%93N%2BCUMPLIMIENTO.docx,-Visor%20de%20Datos" display="http://www.cegaipslp.org.mx/HV2023.nsf/8e68585d7db01a02862581ca00568361?OpenForm&amp;ParentUNID=58FA1BEBB3A57B71062589E5006AB8F0&amp;Seq=1 - :~:text=y%20PNT%2DSIPOT-,http%3A//www.cegaipslp.org.mx/HV2023.nsf/nombre_de_la_vista/E2B0158009282865062589E5006CA2AC/%24File/RR%2D400%2D2019%2D1%2BAQUISM%C3%93N%2BCUMPLIMIENTO.docx,-Visor%20de%20Datos"/>
    <hyperlink ref="Q14" r:id="rId21"/>
    <hyperlink ref="N13" r:id="rId22"/>
    <hyperlink ref="R13" r:id="rId23"/>
    <hyperlink ref="N23" r:id="rId24"/>
    <hyperlink ref="R23" r:id="rId25"/>
  </hyperlinks>
  <pageMargins left="0.7" right="0.7" top="0.75" bottom="0.75" header="0.3" footer="0.3"/>
  <pageSetup orientation="portrait" horizontalDpi="4294967292" verticalDpi="4294967292" r:id="rId26"/>
  <drawing r:id="rId2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09375" defaultRowHeight="14.4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cp:lastPrinted>2021-09-01T01:53:22Z</cp:lastPrinted>
  <dcterms:created xsi:type="dcterms:W3CDTF">2018-06-13T18:12:43Z</dcterms:created>
  <dcterms:modified xsi:type="dcterms:W3CDTF">2023-07-10T22:36:53Z</dcterms:modified>
</cp:coreProperties>
</file>