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ocuments\DESARROLLO\EJERCICIO 2022\TRANSPARENCIA\01 ENERO\85IA1\"/>
    </mc:Choice>
  </mc:AlternateContent>
  <bookViews>
    <workbookView xWindow="0" yWindow="0" windowWidth="20490" windowHeight="8985"/>
  </bookViews>
  <sheets>
    <sheet name="Reporte de Formatos" sheetId="1" r:id="rId1"/>
    <sheet name="Hidden_1" sheetId="2" r:id="rId2"/>
  </sheets>
  <definedNames>
    <definedName name="Hidden_14">Hidden_1!$A$1:$A$3</definedName>
  </definedNames>
  <calcPr calcId="152511"/>
</workbook>
</file>

<file path=xl/sharedStrings.xml><?xml version="1.0" encoding="utf-8"?>
<sst xmlns="http://schemas.openxmlformats.org/spreadsheetml/2006/main" count="69" uniqueCount="59">
  <si>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</si>
  <si>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</si>
  <si>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</si>
  <si>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</si>
  <si>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</si>
  <si>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</si>
  <si>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</si>
  <si>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</si>
  <si>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</si>
  <si>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</si>
  <si>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</si>
  <si>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</si>
  <si>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</si>
  <si>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</si>
  <si>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</si>
  <si>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</si>
  <si>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</si>
  <si>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</si>
  <si>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</si>
  <si>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</si>
  <si>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</si>
  <si>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</si>
  <si>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</si>
  <si>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</si>
  <si>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</si>
  <si>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</si>
  <si>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</si>
  <si>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</si>
  <si>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</si>
  <si>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</si>
  <si>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</si>
  <si>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</si>
  <si>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</si>
  <si>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</si>
  <si>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</si>
  <si>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</si>
  <si>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</si>
  <si>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</si>
  <si>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</si>
  <si>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</si>
  <si>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</si>
  <si>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</si>
  <si>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</si>
  <si>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</si>
  <si>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</si>
  <si>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</si>
  <si>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</si>
  <si>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</si>
  <si>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</si>
  <si>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</si>
  <si>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http://www.cegaipslp.org.mx/HV2020Dos.nsf/nombre_de_la_vista/1946BEB01150CA468625861C006CDF55/$File/San+Ciro+de+Acosta+Plan+Municipal+de+Desarrollo+2018-2021(19-FEB-2019)_compressed-1-16-1-10.pdf</t>
  </si>
  <si>
    <t>COORDINACION DE DESARROLLO SOCIAL Y OBRAS PUBLICAS</t>
  </si>
  <si>
    <t>NO REQUIERE</t>
  </si>
  <si>
    <t>Dar mantenimiento a los postes y lámparas de luz existentes para una mejor visibilidad y alumbrado público. Proponer planes de seguridad y contingencias ciudadanas. Mejorar la prestación al servicio de limpia y recolección, en relación a cobertura de horarios y rutas. Aplicar programas de apoyos de alimentación para mejorar la calidad de vida de los sancirences. Integrar un proyecto que restablezca la imagen y rehabilitación de la glorieta principal, con la finalidad de dar una buena imagen de
bienvenida a la entrada del municipio. Gestionar mediante dependencias federales y estatales, los recursos necesarios para ejecutar los programas participativos que
estén dentro de la cobertura programática.</t>
  </si>
  <si>
    <t>Argumentar los resultados mediante un diagnóstico integral y participativo entre la población sancirence, nos permitimos presentar el Plan Municipal de Desarrollo 2018-2021, documento que integra la visión de los ciudadanos expresadala opinión de los habitantes con la finalidad de atender las demandas solicitadas para alcanzar una mejor calidad de vida.</t>
  </si>
  <si>
    <t>Se realizarán convenios con la CFE y se gestionarán proyectos de alumbrado público y electrificación que ayuden al combate del rezago social. Apoyar y asesorar a los ciudadanos para la implementación y evaluación de los diferentes planes, programas y proyectos para el mantenimiento de la convivencia, la seguridad ciudadana y el orden público. Gestionar proyectos en conjunto con el departamento de Ecología ante las dependencias estatales y federales, con la finalidad de
conseguir recursos para el combate de la contaminación y residuos tóxicos, así mismo la integración de vehículos de recolección de
basura.</t>
  </si>
  <si>
    <t>Conforme a lo que establece el artículo 31 de la Ley Orgánica del Municipio Libre del Estado de San Luis Potosí en el capítulo IV inciso a) numeral I, se conformó el COPLADEM (Comité de Planeación para el Desarrollo Municipal), con este Comité se fomentó la participación ciudadana en labores de Planeación Municipal. Dicho comité será el encargado de promover y coordinar la formulación, instrumentación y evaluación del plan municipal de desarrollo.
El cual establece los métodos y procedimientos para la formulación del plan de desarrollo municipal de San Ciro de Acosta 2018-
2021</t>
  </si>
  <si>
    <t>Posicionar a San Ciro de Acosta como un municipio competitivo y sustentable, preservando sus tradiciones, identidad y cultural que actúa bajo los principios de eficiencia, calidad, legalidad y transparencia.</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</si>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</sst>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4" borderId="1" xfId="0" applyFont="1" applyFill="1" applyBorder="1" applyAlignment="1">
      <alignment horizontal="center" wrapText="1"/>
    </xf>
    <xf numFmtId="14" fontId="0" fillId="0" borderId="0" xfId="0" applyNumberFormat="1"/>
    <xf numFmtId="0" fontId="4" fillId="3" borderId="0" xfId="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1946BEB01150CA468625861C006CDF55/$File/San+Ciro+de+Acosta+Plan+Municipal+de+Desarrollo+2018-2021(19-FEB-2019)_compressed-1-16-1-1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6"/>
  <sheetViews>
    <sheetView tabSelected="1" topLeftCell="K6" workbookViewId="0">
      <selection activeCell="M10" sqref="M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6" t="s">
        <v>30</v>
      </c>
      <c r="B6" s="7"/>
      <c r="C6" s="7"/>
      <c r="D6" s="7"/>
      <c r="E6" s="7"/>
      <c r="F6" s="7"/>
      <c r="G6" s="7"/>
      <c r="H6" s="7"/>
      <c r="I6" s="7"/>
      <c r="J6" s="7"/>
      <c r="K6" s="7"/>
      <c r="L6" s="7"/>
      <c r="M6" s="7"/>
      <c r="N6" s="7"/>
      <c r="O6" s="7"/>
      <c r="P6" s="7"/>
    </row>
    <row r="7" spans="1:16" ht="26.25" x14ac:dyDescent="0.25">
      <c r="A7" s="1" t="s">
        <v>31</v>
      </c>
      <c r="B7" s="1" t="s">
        <v>32</v>
      </c>
      <c r="C7" s="1" t="s">
        <v>33</v>
      </c>
      <c r="D7" s="1" t="s">
        <v>34</v>
      </c>
      <c r="E7" s="1" t="s">
        <v>35</v>
      </c>
      <c r="F7" s="1" t="s">
        <v>36</v>
      </c>
      <c r="G7" s="1" t="s">
        <v>37</v>
      </c>
      <c r="H7" s="1" t="s">
        <v>38</v>
      </c>
      <c r="I7" s="1" t="s">
        <v>39</v>
      </c>
      <c r="J7" s="2" t="s">
        <v>40</v>
      </c>
      <c r="K7" s="1" t="s">
        <v>41</v>
      </c>
      <c r="L7" s="1" t="s">
        <v>42</v>
      </c>
      <c r="M7" s="1" t="s">
        <v>43</v>
      </c>
      <c r="N7" s="1" t="s">
        <v>44</v>
      </c>
      <c r="O7" s="1" t="s">
        <v>45</v>
      </c>
      <c r="P7" s="1" t="s">
        <v>46</v>
      </c>
    </row>
    <row r="8" spans="1:16" x14ac:dyDescent="0.25">
      <c r="A8">
        <v>2022</v>
      </c>
      <c r="B8" s="3">
        <v>44562</v>
      </c>
      <c r="C8" s="3">
        <v>44592</v>
      </c>
      <c r="D8" t="s">
        <v>57</v>
      </c>
      <c r="E8" t="s">
        <v>47</v>
      </c>
      <c r="F8" s="3">
        <v>43505</v>
      </c>
      <c r="G8" t="s">
        <v>54</v>
      </c>
      <c r="H8" s="5" t="s">
        <v>53</v>
      </c>
      <c r="I8" s="5" t="s">
        <v>55</v>
      </c>
      <c r="J8" s="5" t="s">
        <v>56</v>
      </c>
      <c r="K8" s="3">
        <v>43515</v>
      </c>
      <c r="L8" s="4" t="s">
        <v>50</v>
      </c>
      <c r="M8" t="s">
        <v>51</v>
      </c>
      <c r="N8" s="3">
        <v>44571</v>
      </c>
      <c r="O8" s="3">
        <v>44571</v>
      </c>
      <c r="P8" t="s">
        <v>52</v>
      </c>
    </row>
    <row r="16" spans="1:16" x14ac:dyDescent="0.25">
      <c r="P16" t="s">
        <v>58</v>
      </c>
    </row>
  </sheetData>
  <mergeCells count="7">
    <mergeCell ref="A6:P6"/>
    <mergeCell ref="A2:C2"/>
    <mergeCell ref="D2:F2"/>
    <mergeCell ref="G2:I2"/>
    <mergeCell ref="A3:C3"/>
    <mergeCell ref="D3:F3"/>
    <mergeCell ref="G3:I3"/>
  </mergeCells>
  <dataValidations count="1">
    <dataValidation type="list" allowBlank="1" showErrorMessage="1" sqref="L8 E8:E199">
      <formula1>Hidden_14</formula1>
    </dataValidation>
  </dataValidations>
  <hyperlinks>
    <hyperlink ref="L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2018-04-23T18:53:16Z</dcterms:created>
  <dcterms:modified xsi:type="dcterms:W3CDTF">2022-02-10T20:47:31Z</dcterms:modified>
</cp:coreProperties>
</file>