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22\juni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<sst xmlns="http://schemas.openxmlformats.org/spreadsheetml/2006/main" count="122" uniqueCount="73">
  <si>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</si>
  <si>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</si>
  <si>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</si>
  <si>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</si>
  <si>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</si>
  <si>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</si>
  <si>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</si>
  <si>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</si>
  <si>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</si>
  <si>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</si>
  <si>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</si>
  <si>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</si>
  <si>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</si>
  <si>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</si>
  <si>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</si>
  <si>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</si>
  <si>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</si>
  <si>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</si>
  <si>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</si>
  <si>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</si>
  <si>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</si>
  <si>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</si>
  <si>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</si>
  <si>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</si>
  <si>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</si>
  <si>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</si>
  <si>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</si>
  <si>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</si>
  <si>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</si>
  <si>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</si>
  <si>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</si>
  <si>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</si>
  <si>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</si>
  <si>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</si>
  <si>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</si>
  <si>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</si>
  <si>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</si>
  <si>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</si>
  <si>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</si>
  <si>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</si>
  <si>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</si>
  <si>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</si>
  <si>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</si>
  <si>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</si>
  <si>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</si>
  <si>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No se generó información</t>
  </si>
  <si>
    <t>Museo Laberinto de las ciencias y las artes</t>
  </si>
  <si>
    <t>Centro de Convenciones de San Luis Potosí</t>
  </si>
  <si>
    <t>Oscar Salazar</t>
  </si>
  <si>
    <t>Logística evento eclesiástico</t>
  </si>
  <si>
    <t>Dr. Daniel Acosta Díaz de León</t>
  </si>
  <si>
    <t>Raúl Antonio Hernández Morales, Sergio Hiram Hernández Sánchez</t>
  </si>
  <si>
    <t>Talleristas</t>
  </si>
  <si>
    <t xml:space="preserve">Campamento de verano del Museo Laberinto </t>
  </si>
  <si>
    <t>Mesas de trabajo evento eclesiástico</t>
  </si>
  <si>
    <t>Martha Elizabeth Torrres Méndez, Juan Carlos Torres Cedillo</t>
  </si>
  <si>
    <t>Secretaria de Cultura de San Luis Potosí, Secretario de Educación de San Luis Potosí</t>
  </si>
  <si>
    <t>Nombramiento del Comité Ejecutivo 2022-2023 Club Toastmaster COPARMEX San Luis Potosí</t>
  </si>
  <si>
    <t>Daniel Alberto Gutiérrez Hermoso</t>
  </si>
  <si>
    <t>Instituto de Investigaciones Legislativas del Congreso del Estado</t>
  </si>
  <si>
    <t>Foro Cámara de Diputados</t>
  </si>
  <si>
    <t>Arq. Juan Carlos Machinena Morales, Yathziry Anahí Vitales Medina</t>
  </si>
  <si>
    <t>Coordinador Ejecutivo del Consejo Consultivo del Centro Histórico de San Luis Potosí, Directora General del Centro de Convenciones de San Luis Potosí</t>
  </si>
  <si>
    <t>Fernando Zamarrón, en representación de Carlos Reyes Martínez</t>
  </si>
  <si>
    <t>Asistente de la Dirección de Programación Cultural</t>
  </si>
  <si>
    <t>Recorrido para casa productora Red Room</t>
  </si>
  <si>
    <t>Director General de Servicios de Salud de San Luis Potosí</t>
  </si>
  <si>
    <t>Reunión de trabajo FENAPO</t>
  </si>
  <si>
    <t>Olivia Mieko Iwadare Iijima</t>
  </si>
  <si>
    <t>Secretaria de la Asociación Nikkei San Luis</t>
  </si>
  <si>
    <t>Programación Noche de Museo</t>
  </si>
  <si>
    <t xml:space="preserve">Representante de la Arquidiócesis </t>
  </si>
  <si>
    <t>Participación en la FENAPO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</si>
</sst>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G2" workbookViewId="0">
      <selection activeCell="N2" sqref="N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05" x14ac:dyDescent="0.25">
      <c r="A8" s="2">
        <v>2022</v>
      </c>
      <c r="B8" s="16">
        <v>44713</v>
      </c>
      <c r="C8" s="17">
        <v>44742</v>
      </c>
      <c r="D8" t="s">
        <v>42</v>
      </c>
      <c r="E8" s="2" t="s">
        <v>51</v>
      </c>
      <c r="F8" s="6" t="s">
        <v>52</v>
      </c>
      <c r="G8" s="6" t="s">
        <v>53</v>
      </c>
      <c r="H8" s="6" t="s">
        <v>46</v>
      </c>
      <c r="I8" s="4">
        <v>44722</v>
      </c>
      <c r="J8" s="3">
        <v>0.52083333333333337</v>
      </c>
      <c r="K8" s="2" t="s">
        <v>44</v>
      </c>
      <c r="L8" s="4">
        <v>44750</v>
      </c>
      <c r="M8" s="4">
        <v>44750</v>
      </c>
      <c r="N8" s="5" t="s">
        <v>45</v>
      </c>
    </row>
    <row r="9" spans="1:14" s="9" customFormat="1" ht="105" x14ac:dyDescent="0.25">
      <c r="A9" s="9">
        <v>2022</v>
      </c>
      <c r="B9" s="16">
        <v>44713</v>
      </c>
      <c r="C9" s="17">
        <v>44742</v>
      </c>
      <c r="D9" s="9" t="s">
        <v>42</v>
      </c>
      <c r="E9" s="10" t="s">
        <v>61</v>
      </c>
      <c r="F9" s="6" t="s">
        <v>62</v>
      </c>
      <c r="G9" s="6" t="s">
        <v>54</v>
      </c>
      <c r="H9" s="6" t="s">
        <v>47</v>
      </c>
      <c r="I9" s="4">
        <v>44727</v>
      </c>
      <c r="J9" s="3">
        <v>0.54166666666666663</v>
      </c>
      <c r="K9" s="9" t="s">
        <v>44</v>
      </c>
      <c r="L9" s="4">
        <v>44750</v>
      </c>
      <c r="M9" s="4">
        <v>44750</v>
      </c>
      <c r="N9" s="12" t="s">
        <v>45</v>
      </c>
    </row>
    <row r="10" spans="1:14" s="9" customFormat="1" ht="105" x14ac:dyDescent="0.25">
      <c r="A10" s="9">
        <v>2022</v>
      </c>
      <c r="B10" s="16">
        <v>44713</v>
      </c>
      <c r="C10" s="17">
        <v>44742</v>
      </c>
      <c r="D10" s="9" t="s">
        <v>42</v>
      </c>
      <c r="E10" s="11" t="s">
        <v>55</v>
      </c>
      <c r="F10" s="6" t="s">
        <v>56</v>
      </c>
      <c r="G10" s="7" t="s">
        <v>57</v>
      </c>
      <c r="H10" s="6" t="s">
        <v>46</v>
      </c>
      <c r="I10" s="4">
        <v>44730</v>
      </c>
      <c r="J10" s="3">
        <v>0.375</v>
      </c>
      <c r="K10" s="9" t="s">
        <v>44</v>
      </c>
      <c r="L10" s="4">
        <v>44750</v>
      </c>
      <c r="M10" s="4">
        <v>44750</v>
      </c>
      <c r="N10" s="12" t="s">
        <v>45</v>
      </c>
    </row>
    <row r="11" spans="1:14" ht="105" x14ac:dyDescent="0.25">
      <c r="A11" s="8">
        <v>2022</v>
      </c>
      <c r="B11" s="16">
        <v>44713</v>
      </c>
      <c r="C11" s="17">
        <v>44742</v>
      </c>
      <c r="D11" t="s">
        <v>42</v>
      </c>
      <c r="E11" s="11" t="s">
        <v>58</v>
      </c>
      <c r="F11" s="6" t="s">
        <v>59</v>
      </c>
      <c r="G11" s="6" t="s">
        <v>60</v>
      </c>
      <c r="H11" s="6" t="s">
        <v>46</v>
      </c>
      <c r="I11" s="4">
        <v>44734</v>
      </c>
      <c r="J11" s="3">
        <v>0.45833333333333331</v>
      </c>
      <c r="K11" s="2" t="s">
        <v>44</v>
      </c>
      <c r="L11" s="4">
        <v>44750</v>
      </c>
      <c r="M11" s="4">
        <v>44750</v>
      </c>
      <c r="N11" s="12" t="s">
        <v>45</v>
      </c>
    </row>
    <row r="12" spans="1:14" s="11" customFormat="1" ht="105" x14ac:dyDescent="0.25">
      <c r="A12" s="11">
        <v>2022</v>
      </c>
      <c r="B12" s="16">
        <v>44713</v>
      </c>
      <c r="C12" s="17">
        <v>44742</v>
      </c>
      <c r="D12" s="11" t="s">
        <v>42</v>
      </c>
      <c r="E12" s="10" t="s">
        <v>50</v>
      </c>
      <c r="F12" s="6" t="s">
        <v>66</v>
      </c>
      <c r="G12" s="6" t="s">
        <v>72</v>
      </c>
      <c r="H12" s="6" t="s">
        <v>46</v>
      </c>
      <c r="I12" s="4">
        <v>44736</v>
      </c>
      <c r="J12" s="3">
        <v>0.41666666666666669</v>
      </c>
      <c r="K12" s="7" t="s">
        <v>44</v>
      </c>
      <c r="L12" s="4">
        <v>44750</v>
      </c>
      <c r="M12" s="4">
        <v>44750</v>
      </c>
      <c r="N12" s="12" t="s">
        <v>45</v>
      </c>
    </row>
    <row r="13" spans="1:14" s="11" customFormat="1" ht="105" x14ac:dyDescent="0.25">
      <c r="A13" s="11">
        <v>2022</v>
      </c>
      <c r="B13" s="16">
        <v>44713</v>
      </c>
      <c r="C13" s="17">
        <v>44742</v>
      </c>
      <c r="D13" s="11" t="s">
        <v>42</v>
      </c>
      <c r="E13" s="10" t="s">
        <v>48</v>
      </c>
      <c r="F13" s="6" t="s">
        <v>71</v>
      </c>
      <c r="G13" s="6" t="s">
        <v>49</v>
      </c>
      <c r="H13" s="6" t="s">
        <v>46</v>
      </c>
      <c r="I13" s="4">
        <v>44736</v>
      </c>
      <c r="J13" s="3">
        <v>0.5</v>
      </c>
      <c r="K13" s="11" t="s">
        <v>44</v>
      </c>
      <c r="L13" s="4">
        <v>44750</v>
      </c>
      <c r="M13" s="4">
        <v>44750</v>
      </c>
      <c r="N13" s="12" t="s">
        <v>45</v>
      </c>
    </row>
    <row r="14" spans="1:14" s="9" customFormat="1" ht="105" x14ac:dyDescent="0.25">
      <c r="A14" s="9">
        <v>2022</v>
      </c>
      <c r="B14" s="16">
        <v>44713</v>
      </c>
      <c r="C14" s="17">
        <v>44742</v>
      </c>
      <c r="D14" s="9" t="s">
        <v>42</v>
      </c>
      <c r="E14" s="10" t="s">
        <v>61</v>
      </c>
      <c r="F14" s="6" t="s">
        <v>62</v>
      </c>
      <c r="G14" s="6" t="s">
        <v>54</v>
      </c>
      <c r="H14" s="6" t="s">
        <v>47</v>
      </c>
      <c r="I14" s="4">
        <v>44741</v>
      </c>
      <c r="J14" s="3">
        <v>0.54166666666666663</v>
      </c>
      <c r="K14" s="9" t="s">
        <v>44</v>
      </c>
      <c r="L14" s="4">
        <v>44750</v>
      </c>
      <c r="M14" s="4">
        <v>44750</v>
      </c>
      <c r="N14" s="12" t="s">
        <v>45</v>
      </c>
    </row>
    <row r="15" spans="1:14" ht="105" x14ac:dyDescent="0.25">
      <c r="A15" s="8">
        <v>2022</v>
      </c>
      <c r="B15" s="16">
        <v>44713</v>
      </c>
      <c r="C15" s="17">
        <v>44742</v>
      </c>
      <c r="D15" t="s">
        <v>42</v>
      </c>
      <c r="E15" s="10" t="s">
        <v>63</v>
      </c>
      <c r="F15" s="6" t="s">
        <v>64</v>
      </c>
      <c r="G15" s="7" t="s">
        <v>65</v>
      </c>
      <c r="H15" s="6" t="s">
        <v>46</v>
      </c>
      <c r="I15" s="4">
        <v>44741</v>
      </c>
      <c r="J15" s="3">
        <v>0.625</v>
      </c>
      <c r="K15" s="2" t="s">
        <v>44</v>
      </c>
      <c r="L15" s="4">
        <v>44750</v>
      </c>
      <c r="M15" s="4">
        <v>44750</v>
      </c>
      <c r="N15" s="12" t="s">
        <v>45</v>
      </c>
    </row>
    <row r="16" spans="1:14" ht="105" x14ac:dyDescent="0.25">
      <c r="A16" s="8">
        <v>2022</v>
      </c>
      <c r="B16" s="16">
        <v>44713</v>
      </c>
      <c r="C16" s="17">
        <v>44742</v>
      </c>
      <c r="D16" t="s">
        <v>42</v>
      </c>
      <c r="E16" s="2" t="s">
        <v>50</v>
      </c>
      <c r="F16" s="6" t="s">
        <v>66</v>
      </c>
      <c r="G16" s="6" t="s">
        <v>67</v>
      </c>
      <c r="H16" s="7" t="s">
        <v>46</v>
      </c>
      <c r="I16" s="4">
        <v>44742</v>
      </c>
      <c r="J16" s="3">
        <v>0.4375</v>
      </c>
      <c r="K16" s="2" t="s">
        <v>44</v>
      </c>
      <c r="L16" s="4">
        <v>44750</v>
      </c>
      <c r="M16" s="4">
        <v>44750</v>
      </c>
      <c r="N16" s="12" t="s">
        <v>45</v>
      </c>
    </row>
    <row r="17" spans="1:14" s="9" customFormat="1" ht="105" x14ac:dyDescent="0.25">
      <c r="A17" s="9">
        <v>2022</v>
      </c>
      <c r="B17" s="16">
        <v>44713</v>
      </c>
      <c r="C17" s="17">
        <v>44742</v>
      </c>
      <c r="D17" s="9" t="s">
        <v>42</v>
      </c>
      <c r="E17" s="6" t="s">
        <v>68</v>
      </c>
      <c r="F17" s="6" t="s">
        <v>69</v>
      </c>
      <c r="G17" s="6" t="s">
        <v>70</v>
      </c>
      <c r="H17" s="7" t="s">
        <v>46</v>
      </c>
      <c r="I17" s="4">
        <v>44742</v>
      </c>
      <c r="J17" s="3">
        <v>0.52083333333333337</v>
      </c>
      <c r="K17" s="7" t="s">
        <v>44</v>
      </c>
      <c r="L17" s="4">
        <v>44750</v>
      </c>
      <c r="M17" s="4">
        <v>44750</v>
      </c>
      <c r="N17" s="12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vinculación</cp:lastModifiedBy>
  <dcterms:created xsi:type="dcterms:W3CDTF">2022-02-15T17:40:11Z</dcterms:created>
  <dcterms:modified xsi:type="dcterms:W3CDTF">2022-07-08T20:21:45Z</dcterms:modified>
</cp:coreProperties>
</file>