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DICIEMBRE  2022\artculo 90\"/>
    </mc:Choice>
  </mc:AlternateContent>
  <xr:revisionPtr revIDLastSave="0" documentId="13_ncr:1_{100A7513-A904-4B84-A46B-C58C013E16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<sst xmlns="http://schemas.openxmlformats.org/spreadsheetml/2006/main" count="317" uniqueCount="158">
  <si>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</si>
  <si>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</si>
  <si>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</si>
  <si>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</si>
  <si>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</si>
  <si>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</si>
  <si>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</si>
  <si>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</si>
  <si>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</si>
  <si>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</si>
  <si>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</si>
  <si>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</si>
  <si>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</si>
  <si>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</si>
  <si>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</si>
  <si>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</si>
  <si>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</si>
  <si>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</si>
  <si>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</si>
  <si>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</si>
  <si>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</si>
  <si>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</si>
  <si>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</si>
  <si>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</si>
  <si>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</si>
  <si>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</si>
  <si>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</si>
  <si>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</si>
  <si>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</si>
  <si>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</si>
  <si>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</si>
  <si>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</si>
  <si>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</si>
  <si>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</si>
  <si>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</si>
  <si>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</si>
  <si>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</si>
  <si>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</si>
  <si>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</si>
  <si>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</si>
  <si>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</si>
  <si>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</si>
  <si>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</si>
  <si>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</si>
  <si>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</si>
  <si>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</si>
  <si>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</si>
  <si>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</si>
  <si>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</si>
  <si>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</si>
  <si>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</si>
  <si>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</si>
  <si>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</si>
  <si>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</si>
  <si>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</si>
  <si>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</si>
  <si>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</si>
  <si>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</si>
  <si>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</si>
  <si>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</si>
  <si>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</si>
  <si>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</si>
  <si>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</si>
  <si>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</si>
  <si>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María de Lourdes</t>
  </si>
  <si>
    <t>López</t>
  </si>
  <si>
    <t>Palau</t>
  </si>
  <si>
    <t>INMOBILIARIA LOPEZ VIADERO, SOCIEDAD ANONIMA DE CAPITAL VARIABLE</t>
  </si>
  <si>
    <t>ARRENDAMIENTO</t>
  </si>
  <si>
    <t>ARRENDAMIENTO DE LOCAL</t>
  </si>
  <si>
    <t>CONTRATO+DE+ARRENDAMIENTO+-+INMOBILIARIA+(1) (1)_compressed-comprimido.pdf</t>
  </si>
  <si>
    <t>Arrendamiento de Local ubicado en Independencia 1103 S.L.P.</t>
  </si>
  <si>
    <t>CONTABILIDAD</t>
  </si>
  <si>
    <t>Ninguna</t>
  </si>
  <si>
    <t xml:space="preserve">CENTRO INTERNACIONAL PARA FORMACION EN COMUNICACIÓN Y MARKETING POLITICO ASOCIACION CIVIL </t>
  </si>
  <si>
    <t xml:space="preserve">PRESTACION DE SERVICIOS </t>
  </si>
  <si>
    <t xml:space="preserve">PRESTACION DE SERVICIOS PROFESIONALES </t>
  </si>
  <si>
    <t xml:space="preserve">
http://www.cegaipslp.org.mx/HV2022Dos.nsf/nombre_de_la_vista/C1E0F8A6721158DE862589330066DA5F/$File/14.+CONTRO+LEONCIO+HERMOSILLO.pdf</t>
  </si>
  <si>
    <t xml:space="preserve">LEONCIO </t>
  </si>
  <si>
    <t>HERMOSILLO</t>
  </si>
  <si>
    <t xml:space="preserve">SANCHEZ </t>
  </si>
  <si>
    <t xml:space="preserve">LEONCIO HERMOSILLO SANCHEZ </t>
  </si>
  <si>
    <t xml:space="preserve">PRESTACION DE SERVICIO </t>
  </si>
  <si>
    <t xml:space="preserve">CONTRATO SERVICIOS </t>
  </si>
  <si>
    <t xml:space="preserve">Compra-venta de playeras y gorras movimiento ciudadano </t>
  </si>
  <si>
    <t xml:space="preserve">JUAN </t>
  </si>
  <si>
    <t xml:space="preserve"> REYES</t>
  </si>
  <si>
    <t xml:space="preserve">CARDONA </t>
  </si>
  <si>
    <t xml:space="preserve">ULTRA SERVICIOS COLINAS SOCIEDAD ANONIMA DE CAPITAL VARIABLE </t>
  </si>
  <si>
    <t xml:space="preserve">COMPRAVENTA </t>
  </si>
  <si>
    <t xml:space="preserve">
http://www.cegaipslp.org.mx/HV2022Dos.nsf/nombre_de_la_vista/9F91540C24B22712862589330067FB65/$File/15.+ULTRA+SERVICIOS+COLINAS++ABR-JUN+137_202.46+(2)+(1).pdf</t>
  </si>
  <si>
    <t>SERVICIO GASOLINA</t>
  </si>
  <si>
    <t xml:space="preserve">ALEJANDRO </t>
  </si>
  <si>
    <t xml:space="preserve">GUTIERREZ </t>
  </si>
  <si>
    <t xml:space="preserve">ALLENDE </t>
  </si>
  <si>
    <t xml:space="preserve">GRUPO RESTAURNATERO POTOSINO SOCIEDAD ANONMA DE CAPITAL VARIIABLE </t>
  </si>
  <si>
    <t xml:space="preserve">PRESTACIO DE SERVICIO </t>
  </si>
  <si>
    <t xml:space="preserve">
http://www.cegaipslp.org.mx/HV2022Dos.nsf/nombre_de_la_vista/4DB44B5A6987A8EF86258933006912B5/$File/16.+GRUPO+RESTAURANTERO.pdf</t>
  </si>
  <si>
    <t xml:space="preserve">SERVICIO DE ALIMENTOS </t>
  </si>
  <si>
    <t xml:space="preserve">CLAUDIA </t>
  </si>
  <si>
    <t xml:space="preserve">GALLEGOS </t>
  </si>
  <si>
    <t xml:space="preserve">GONZALEZ </t>
  </si>
  <si>
    <t xml:space="preserve">GAMBUSINO VIAJES,SOCIEDAD ANONIMA DE CAPITAL VARIABLE </t>
  </si>
  <si>
    <t xml:space="preserve">COMPRAVENTA BOLETOS DE AVION </t>
  </si>
  <si>
    <t xml:space="preserve">   
http://www.cegaipslp.org.mx/HV2022Dos.nsf/nombre_de_la_vista/323389A168A2B1CE86258933006BF5D3/$File/18.+GAMBUSINO.pdf</t>
  </si>
  <si>
    <t xml:space="preserve">ALFREDO </t>
  </si>
  <si>
    <t xml:space="preserve">BERNAL </t>
  </si>
  <si>
    <t xml:space="preserve">CRUZ </t>
  </si>
  <si>
    <t xml:space="preserve">BECA IMPRESORES, SOCIEDAD ANONIMA DE CAPITAL VARIABLE </t>
  </si>
  <si>
    <t xml:space="preserve">COMPRAVENTA LONAS </t>
  </si>
  <si>
    <t xml:space="preserve">   
http://www.cegaipslp.org.mx/HV2022Dos.nsf/nombre_de_la_vista/FEA063FF9EF8BE6786258933006CD089/$File/19.+BECA.pdf</t>
  </si>
  <si>
    <t xml:space="preserve">JOSE REFUGIO </t>
  </si>
  <si>
    <t>OJEDA</t>
  </si>
  <si>
    <t>MARTELL</t>
  </si>
  <si>
    <t>JOSE REFUGIO OJEDA MATELL</t>
  </si>
  <si>
    <t xml:space="preserve">CONTRATO DE PRESTACION DE SERVICIOS </t>
  </si>
  <si>
    <t xml:space="preserve">
http://www.cegaipslp.org.mx/HV2022Dos.nsf/nombre_de_la_vista/E0417E52E9F8DE9486258933006D60A8/$File/20.+REFUGIO+OJEDA+MARTE.pdf</t>
  </si>
  <si>
    <t xml:space="preserve">VERONICA </t>
  </si>
  <si>
    <t xml:space="preserve">VALDIVIA </t>
  </si>
  <si>
    <t xml:space="preserve">ALFARO </t>
  </si>
  <si>
    <t>http://www.cegaipslp.org.mx/HV2022Dos.nsf/nombre_de_la_vista/6651ABF1D8DDA2A086258933006E9FF5/$File/21.+CENTRO+INTERNACIONAL+DE+FCY+MP_compressed.pdf</t>
  </si>
  <si>
    <t xml:space="preserve">   
http://www.cegaipslp.org.mx/HV2022Dos.nsf/nombre_de_la_vista/FC82F5C3CCB3C9AE86258933006F1396/$File/22.+BECA.pdf</t>
  </si>
  <si>
    <t xml:space="preserve">COMPRAVENTA CALCOMANIAS EN VINIL </t>
  </si>
  <si>
    <t xml:space="preserve"> 
http://www.cegaipslp.org.mx/HV2022Dos.nsf/nombre_de_la_vista/745FB8CE997C727B86258933006F9D4C/$File/32.+LEONCIO+HERMOSILLO.pdf</t>
  </si>
  <si>
    <t xml:space="preserve">JOSE RAYMUNDO </t>
  </si>
  <si>
    <t xml:space="preserve">CORTES </t>
  </si>
  <si>
    <t xml:space="preserve">DIAZ </t>
  </si>
  <si>
    <t xml:space="preserve">JOSE RAYMUNDO CORTES DIAZ </t>
  </si>
  <si>
    <t xml:space="preserve">CONTRATO PRESTACION DE SERVICIOS </t>
  </si>
  <si>
    <t xml:space="preserve">TRANSMISION DE FORO EN REDES DE DIVERSAS CONFERENCIAS </t>
  </si>
  <si>
    <t xml:space="preserve">
http://www.cegaipslp.org.mx/HV2022Dos.nsf/nombre_de_la_vista/9658AEFF22617D7986258933007035FD/$File/33.+JOSE+RAYMUNADO+CORTES.pdf
    </t>
  </si>
  <si>
    <t xml:space="preserve">DORA ELIA </t>
  </si>
  <si>
    <t xml:space="preserve">ARREOLA </t>
  </si>
  <si>
    <t xml:space="preserve">NIETO </t>
  </si>
  <si>
    <t xml:space="preserve">DORA ELIA ARREOLA NIETO </t>
  </si>
  <si>
    <t xml:space="preserve">SERVICIO DE COMIDA/ RENTA DE SALON </t>
  </si>
  <si>
    <t xml:space="preserve">
http://www.cegaipslp.org.mx/HV2022Dos.nsf/nombre_de_la_vista/305F22F4A6DD3AB4862589330070C169/$File/34.+DORA+ELISA+ARREOLA+NIETO.pdf</t>
  </si>
  <si>
    <t xml:space="preserve">ROBERTO </t>
  </si>
  <si>
    <t xml:space="preserve">SILVA </t>
  </si>
  <si>
    <t>FOYO</t>
  </si>
  <si>
    <t xml:space="preserve">INVERSIONES POTOSINAS, SOCIEDAD ANONIMA DE CAPITAL VARIABLE </t>
  </si>
  <si>
    <t>CONTRATO DE PRESTACION DE SERVICIO</t>
  </si>
  <si>
    <t>SERVICIO DE COFFE BREAKE / SERVICIO DE ALIMENTOS TIPO BUFETE</t>
  </si>
  <si>
    <t xml:space="preserve">
http://www.cegaipslp.org.mx/HV2022Dos.nsf/nombre_de_la_vista/D09CAF3DE4D9A4378625893300719ADC/$File/35.+INVERSIONES+POTOSINAS_compressed.pdf</t>
  </si>
  <si>
    <t xml:space="preserve">
http://www.cegaipslp.org.mx/HV2022Dos.nsf/nombre_de_la_vista/9600517F8B384A5E862589330071FB4D/$File/36.+INVERSIONES+POTOSINAS_compressed.pdf
    </t>
  </si>
  <si>
    <t xml:space="preserve">
http://www.cegaipslp.org.mx/HV2022Dos.nsf/nombre_de_la_vista/E237635B83721F3486258933007257E4/$File/37.+JOSE+REAYMUNDO+CORTES.pdf</t>
  </si>
  <si>
    <t xml:space="preserve">COMPRAVENTA LONAS / DISEÑO DE PUBLICIDAD </t>
  </si>
  <si>
    <t xml:space="preserve">
http://www.cegaipslp.org.mx/HV2022Dos.nsf/nombre_de_la_vista/BFA823E44622614E862589330072EE70/$File/38.+BECA+IMPRESORES+SA+DE+CV.pdf
    </t>
  </si>
  <si>
    <t xml:space="preserve"> 
http://www.cegaipslp.org.mx/HV2022Dos.nsf/nombre_de_la_vista/1F0E5751F642CF068625893300737360/$File/39.+JOSE+REFUGIO+OJEDA.pdf</t>
  </si>
  <si>
    <t xml:space="preserve">http://www.cegaipslp.org.mx/HV2022Dos.nsf/nombre_de_la_vista/7E6523A8D53556E1862589330073FA9B/$File/40.+CENTRO+INTERNACIONAL+PARA+F+EN+C+Y+M_compressed.pdf
    </t>
  </si>
  <si>
    <t xml:space="preserve">JOSE GILBERTO </t>
  </si>
  <si>
    <t xml:space="preserve">CARDENAS </t>
  </si>
  <si>
    <t xml:space="preserve">GARCIN </t>
  </si>
  <si>
    <t xml:space="preserve">JOSE GILBERTO CARDENAS GARCIN </t>
  </si>
  <si>
    <t xml:space="preserve">RENTA DE PANTALLA LED CON SONIDO </t>
  </si>
  <si>
    <t xml:space="preserve">
http://www.cegaipslp.org.mx/HV2022Dos.nsf/nombre_de_la_vista/14D37CDC0B09855F86258933007478BA/$File/41.+JOSE+GILBERTO+CARDENAS+G..pdf</t>
  </si>
  <si>
    <t xml:space="preserve">compraventa playeras/gorras </t>
  </si>
  <si>
    <t xml:space="preserve"> 
http://www.cegaipslp.org.mx/HV2022Dos.nsf/nombre_de_la_vista/1CA0E50CECFC3078862589330074F777/$File/42.+LEONCIO+HERMOSILLO.pdf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</si>
</sst>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" fontId="3" fillId="3" borderId="0" xfId="1" applyNumberFormat="1"/>
    <xf numFmtId="0" fontId="4" fillId="3" borderId="0" xfId="2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 applyAlignment="1">
      <alignment wrapText="1"/>
    </xf>
  </cellXfs>
  <cellStyles count="3">
    <cellStyle name="Hipervínculo" xfId="2" builtinId="8"/>
    <cellStyle name="Normal" xfId="0" builtinId="0"/>
    <cellStyle name="Normal 2" xfId="1" xr:uid="{038D67B8-8D8B-42E3-B053-7939F08243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E6523A8D53556E1862589330073FA9B/$File/40.+CENTRO+INTERNACIONAL+PARA+F+EN+C+Y+M_compressed.pdf" TargetMode="External"/><Relationship Id="rId2" Type="http://schemas.openxmlformats.org/officeDocument/2006/relationships/hyperlink" Target="http://www.cegaipslp.org.mx/HV2022Dos.nsf/nombre_de_la_vista/6651ABF1D8DDA2A086258933006E9FF5/$File/21.+CENTRO+INTERNACIONAL+DE+FCY+MP_compressed.pdf" TargetMode="External"/><Relationship Id="rId1" Type="http://schemas.openxmlformats.org/officeDocument/2006/relationships/hyperlink" Target="http://www.cegaipslp.org.mx/HV2021Tres.nsf/A6CD66B2BB57AF7A8625881E0069230A/$file/CONTRATO+DE+ARRENDAMIENTO+-+INMOBILIARIA+(1)%20(1)_compressed-comprimid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7"/>
  <sheetViews>
    <sheetView tabSelected="1" topLeftCell="I2" zoomScale="70" zoomScaleNormal="70" workbookViewId="0">
      <selection activeCell="I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2022</v>
      </c>
      <c r="B8" s="3">
        <v>44896</v>
      </c>
      <c r="C8" s="3">
        <v>44926</v>
      </c>
      <c r="D8" s="2" t="s">
        <v>59</v>
      </c>
      <c r="E8" s="2" t="s">
        <v>63</v>
      </c>
      <c r="F8" s="2" t="s">
        <v>64</v>
      </c>
      <c r="G8" s="2" t="s">
        <v>65</v>
      </c>
      <c r="H8" s="2" t="s">
        <v>66</v>
      </c>
      <c r="I8" s="2" t="s">
        <v>67</v>
      </c>
      <c r="J8" s="3">
        <v>44608</v>
      </c>
      <c r="K8" s="2" t="s">
        <v>68</v>
      </c>
      <c r="L8" s="2" t="s">
        <v>69</v>
      </c>
      <c r="M8" s="5" t="s">
        <v>70</v>
      </c>
      <c r="N8" s="3">
        <v>44608</v>
      </c>
      <c r="O8" s="3">
        <v>44972</v>
      </c>
      <c r="P8" s="2" t="s">
        <v>71</v>
      </c>
      <c r="Q8" s="4">
        <v>30365</v>
      </c>
      <c r="R8" s="2" t="s">
        <v>72</v>
      </c>
      <c r="S8" s="3">
        <v>44936</v>
      </c>
      <c r="T8" s="3">
        <v>44936</v>
      </c>
      <c r="U8" s="2" t="s">
        <v>73</v>
      </c>
    </row>
    <row r="9" spans="1:21" ht="90" x14ac:dyDescent="0.25">
      <c r="A9" s="2">
        <v>2022</v>
      </c>
      <c r="B9" s="3">
        <v>44896</v>
      </c>
      <c r="C9" s="3">
        <v>44926</v>
      </c>
      <c r="D9" t="s">
        <v>61</v>
      </c>
      <c r="E9" t="s">
        <v>62</v>
      </c>
      <c r="F9" t="s">
        <v>78</v>
      </c>
      <c r="G9" t="s">
        <v>79</v>
      </c>
      <c r="H9" t="s">
        <v>80</v>
      </c>
      <c r="I9" t="s">
        <v>81</v>
      </c>
      <c r="J9" s="7">
        <v>44743</v>
      </c>
      <c r="K9" t="s">
        <v>83</v>
      </c>
      <c r="L9" t="s">
        <v>83</v>
      </c>
      <c r="M9" s="6" t="s">
        <v>77</v>
      </c>
      <c r="N9" s="7">
        <v>44743</v>
      </c>
      <c r="O9" s="7">
        <v>44773</v>
      </c>
      <c r="P9" t="s">
        <v>84</v>
      </c>
      <c r="Q9">
        <v>25984</v>
      </c>
      <c r="R9" t="s">
        <v>72</v>
      </c>
      <c r="S9" s="3">
        <v>44936</v>
      </c>
      <c r="T9" s="3">
        <v>44936</v>
      </c>
      <c r="U9" s="2" t="s">
        <v>73</v>
      </c>
    </row>
    <row r="10" spans="1:21" ht="105" x14ac:dyDescent="0.25">
      <c r="A10" s="2">
        <v>2022</v>
      </c>
      <c r="B10" s="3">
        <v>44896</v>
      </c>
      <c r="C10" s="3">
        <v>44926</v>
      </c>
      <c r="D10" t="s">
        <v>61</v>
      </c>
      <c r="E10" t="s">
        <v>63</v>
      </c>
      <c r="F10" t="s">
        <v>85</v>
      </c>
      <c r="G10" t="s">
        <v>86</v>
      </c>
      <c r="H10" t="s">
        <v>87</v>
      </c>
      <c r="I10" t="s">
        <v>88</v>
      </c>
      <c r="J10" s="7">
        <v>44652</v>
      </c>
      <c r="K10" t="s">
        <v>89</v>
      </c>
      <c r="L10" t="s">
        <v>89</v>
      </c>
      <c r="M10" s="6" t="s">
        <v>90</v>
      </c>
      <c r="N10" s="7">
        <v>44652</v>
      </c>
      <c r="O10" s="7">
        <v>44742</v>
      </c>
      <c r="P10" t="s">
        <v>91</v>
      </c>
      <c r="Q10">
        <v>137202.45000000001</v>
      </c>
      <c r="R10" t="s">
        <v>72</v>
      </c>
      <c r="S10" s="3">
        <v>44936</v>
      </c>
      <c r="T10" s="3">
        <v>44936</v>
      </c>
      <c r="U10" t="s">
        <v>73</v>
      </c>
    </row>
    <row r="11" spans="1:21" ht="90" x14ac:dyDescent="0.25">
      <c r="A11" s="2">
        <v>2022</v>
      </c>
      <c r="B11" s="3">
        <v>44896</v>
      </c>
      <c r="C11" s="3">
        <v>44926</v>
      </c>
      <c r="D11" t="s">
        <v>61</v>
      </c>
      <c r="E11" t="s">
        <v>63</v>
      </c>
      <c r="F11" t="s">
        <v>92</v>
      </c>
      <c r="G11" t="s">
        <v>93</v>
      </c>
      <c r="H11" t="s">
        <v>94</v>
      </c>
      <c r="I11" t="s">
        <v>95</v>
      </c>
      <c r="J11" s="7">
        <v>44682</v>
      </c>
      <c r="K11" t="s">
        <v>82</v>
      </c>
      <c r="L11" t="s">
        <v>96</v>
      </c>
      <c r="M11" s="6" t="s">
        <v>97</v>
      </c>
      <c r="N11" s="7">
        <v>44700</v>
      </c>
      <c r="O11" s="7">
        <v>44700</v>
      </c>
      <c r="P11" t="s">
        <v>98</v>
      </c>
      <c r="Q11">
        <v>32800</v>
      </c>
      <c r="R11" t="s">
        <v>72</v>
      </c>
      <c r="S11" s="3">
        <v>44936</v>
      </c>
      <c r="T11" s="3">
        <v>44936</v>
      </c>
      <c r="U11" t="s">
        <v>73</v>
      </c>
    </row>
    <row r="12" spans="1:21" ht="90" x14ac:dyDescent="0.25">
      <c r="A12" s="2">
        <v>2022</v>
      </c>
      <c r="B12" s="3">
        <v>44896</v>
      </c>
      <c r="C12" s="3">
        <v>44926</v>
      </c>
      <c r="D12" t="s">
        <v>61</v>
      </c>
      <c r="E12" t="s">
        <v>63</v>
      </c>
      <c r="F12" t="s">
        <v>99</v>
      </c>
      <c r="G12" t="s">
        <v>100</v>
      </c>
      <c r="H12" t="s">
        <v>101</v>
      </c>
      <c r="I12" t="s">
        <v>102</v>
      </c>
      <c r="J12" s="7">
        <v>44652</v>
      </c>
      <c r="K12" t="s">
        <v>89</v>
      </c>
      <c r="L12" t="s">
        <v>103</v>
      </c>
      <c r="M12" s="6" t="s">
        <v>104</v>
      </c>
      <c r="N12" s="7">
        <v>44652</v>
      </c>
      <c r="O12" s="7">
        <v>44742</v>
      </c>
      <c r="P12" t="s">
        <v>103</v>
      </c>
      <c r="Q12">
        <v>18723</v>
      </c>
      <c r="R12" t="s">
        <v>72</v>
      </c>
      <c r="S12" s="3">
        <v>44936</v>
      </c>
      <c r="T12" s="3">
        <v>44936</v>
      </c>
      <c r="U12" t="s">
        <v>73</v>
      </c>
    </row>
    <row r="13" spans="1:21" ht="75" x14ac:dyDescent="0.25">
      <c r="A13" s="2">
        <v>2022</v>
      </c>
      <c r="B13" s="3">
        <v>44896</v>
      </c>
      <c r="C13" s="3">
        <v>44926</v>
      </c>
      <c r="D13" t="s">
        <v>61</v>
      </c>
      <c r="E13" t="s">
        <v>63</v>
      </c>
      <c r="F13" t="s">
        <v>105</v>
      </c>
      <c r="G13" t="s">
        <v>106</v>
      </c>
      <c r="H13" t="s">
        <v>107</v>
      </c>
      <c r="I13" t="s">
        <v>108</v>
      </c>
      <c r="J13" s="7">
        <v>44713</v>
      </c>
      <c r="K13" t="s">
        <v>89</v>
      </c>
      <c r="L13" t="s">
        <v>109</v>
      </c>
      <c r="M13" s="6" t="s">
        <v>110</v>
      </c>
      <c r="N13" s="7">
        <v>44713</v>
      </c>
      <c r="O13" s="7">
        <v>44773</v>
      </c>
      <c r="P13" t="s">
        <v>109</v>
      </c>
      <c r="Q13">
        <v>5127.2</v>
      </c>
      <c r="R13" t="s">
        <v>72</v>
      </c>
      <c r="S13" s="3">
        <v>44936</v>
      </c>
      <c r="T13" s="3">
        <v>44936</v>
      </c>
      <c r="U13" t="s">
        <v>73</v>
      </c>
    </row>
    <row r="14" spans="1:21" ht="90" x14ac:dyDescent="0.25">
      <c r="A14" s="2">
        <v>2022</v>
      </c>
      <c r="B14" s="3">
        <v>44896</v>
      </c>
      <c r="C14" s="3">
        <v>44926</v>
      </c>
      <c r="D14" t="s">
        <v>61</v>
      </c>
      <c r="E14" t="s">
        <v>62</v>
      </c>
      <c r="F14" t="s">
        <v>111</v>
      </c>
      <c r="G14" t="s">
        <v>112</v>
      </c>
      <c r="H14" t="s">
        <v>113</v>
      </c>
      <c r="I14" t="s">
        <v>114</v>
      </c>
      <c r="J14" s="7">
        <v>44835</v>
      </c>
      <c r="K14" t="s">
        <v>115</v>
      </c>
      <c r="L14" t="s">
        <v>115</v>
      </c>
      <c r="M14" s="6" t="s">
        <v>116</v>
      </c>
      <c r="N14" s="7">
        <v>44835</v>
      </c>
      <c r="O14" s="7">
        <v>44865</v>
      </c>
      <c r="P14" t="s">
        <v>115</v>
      </c>
      <c r="Q14">
        <v>11600</v>
      </c>
      <c r="R14" t="s">
        <v>72</v>
      </c>
      <c r="S14" s="3">
        <v>44936</v>
      </c>
      <c r="T14" s="3">
        <v>44936</v>
      </c>
      <c r="U14" t="s">
        <v>73</v>
      </c>
    </row>
    <row r="15" spans="1:21" ht="90" x14ac:dyDescent="0.25">
      <c r="A15" s="2">
        <v>2022</v>
      </c>
      <c r="B15" s="3">
        <v>44896</v>
      </c>
      <c r="C15" s="3">
        <v>44926</v>
      </c>
      <c r="D15" t="s">
        <v>61</v>
      </c>
      <c r="E15" t="s">
        <v>63</v>
      </c>
      <c r="F15" t="s">
        <v>117</v>
      </c>
      <c r="G15" t="s">
        <v>118</v>
      </c>
      <c r="H15" t="s">
        <v>119</v>
      </c>
      <c r="I15" t="s">
        <v>74</v>
      </c>
      <c r="J15" s="7">
        <v>44835</v>
      </c>
      <c r="K15" t="s">
        <v>76</v>
      </c>
      <c r="L15" t="s">
        <v>76</v>
      </c>
      <c r="M15" s="11" t="s">
        <v>120</v>
      </c>
      <c r="N15" s="7">
        <v>44835</v>
      </c>
      <c r="O15" s="7">
        <v>44865</v>
      </c>
      <c r="P15" t="s">
        <v>76</v>
      </c>
      <c r="Q15">
        <v>313000</v>
      </c>
      <c r="R15" t="s">
        <v>72</v>
      </c>
      <c r="S15" s="3">
        <v>44936</v>
      </c>
      <c r="T15" s="3">
        <v>44936</v>
      </c>
      <c r="U15" t="s">
        <v>73</v>
      </c>
    </row>
    <row r="16" spans="1:21" ht="75" x14ac:dyDescent="0.25">
      <c r="A16" s="2">
        <v>2022</v>
      </c>
      <c r="B16" s="3">
        <v>44896</v>
      </c>
      <c r="C16" s="3">
        <v>44926</v>
      </c>
      <c r="D16" t="s">
        <v>61</v>
      </c>
      <c r="E16" t="s">
        <v>63</v>
      </c>
      <c r="F16" t="s">
        <v>105</v>
      </c>
      <c r="G16" t="s">
        <v>106</v>
      </c>
      <c r="H16" t="s">
        <v>107</v>
      </c>
      <c r="I16" t="s">
        <v>108</v>
      </c>
      <c r="J16" s="7">
        <v>44835</v>
      </c>
      <c r="K16" t="s">
        <v>89</v>
      </c>
      <c r="L16" t="s">
        <v>109</v>
      </c>
      <c r="M16" s="6" t="s">
        <v>121</v>
      </c>
      <c r="N16" s="7">
        <v>44835</v>
      </c>
      <c r="O16" s="7">
        <v>44865</v>
      </c>
      <c r="P16" t="s">
        <v>109</v>
      </c>
      <c r="Q16">
        <v>27320.32</v>
      </c>
      <c r="R16" t="s">
        <v>72</v>
      </c>
      <c r="S16" s="3">
        <v>44936</v>
      </c>
      <c r="T16" s="3">
        <v>44936</v>
      </c>
      <c r="U16" t="s">
        <v>73</v>
      </c>
    </row>
    <row r="17" spans="1:21" ht="90" x14ac:dyDescent="0.25">
      <c r="A17" s="2">
        <v>2022</v>
      </c>
      <c r="B17" s="3">
        <v>44896</v>
      </c>
      <c r="C17" s="3">
        <v>44926</v>
      </c>
      <c r="D17" t="s">
        <v>61</v>
      </c>
      <c r="E17" t="s">
        <v>62</v>
      </c>
      <c r="F17" t="s">
        <v>78</v>
      </c>
      <c r="G17" t="s">
        <v>79</v>
      </c>
      <c r="H17" t="s">
        <v>80</v>
      </c>
      <c r="I17" t="s">
        <v>81</v>
      </c>
      <c r="J17" s="7">
        <v>44849</v>
      </c>
      <c r="K17" t="s">
        <v>83</v>
      </c>
      <c r="L17" t="s">
        <v>83</v>
      </c>
      <c r="M17" s="6" t="s">
        <v>123</v>
      </c>
      <c r="N17" s="7">
        <v>44849</v>
      </c>
      <c r="O17" s="7">
        <v>44880</v>
      </c>
      <c r="P17" t="s">
        <v>122</v>
      </c>
      <c r="Q17">
        <v>41760</v>
      </c>
      <c r="R17" t="s">
        <v>72</v>
      </c>
      <c r="S17" s="3">
        <v>44936</v>
      </c>
      <c r="T17" s="3">
        <v>44936</v>
      </c>
      <c r="U17" s="2" t="s">
        <v>73</v>
      </c>
    </row>
    <row r="18" spans="1:21" ht="120" x14ac:dyDescent="0.25">
      <c r="A18" s="2">
        <v>2022</v>
      </c>
      <c r="B18" s="3">
        <v>44896</v>
      </c>
      <c r="C18" s="3">
        <v>44926</v>
      </c>
      <c r="D18" t="s">
        <v>61</v>
      </c>
      <c r="E18" t="s">
        <v>62</v>
      </c>
      <c r="F18" t="s">
        <v>124</v>
      </c>
      <c r="G18" t="s">
        <v>125</v>
      </c>
      <c r="H18" t="s">
        <v>126</v>
      </c>
      <c r="I18" t="s">
        <v>127</v>
      </c>
      <c r="J18" s="7">
        <v>44880</v>
      </c>
      <c r="K18" t="s">
        <v>128</v>
      </c>
      <c r="L18" t="s">
        <v>128</v>
      </c>
      <c r="M18" s="6" t="s">
        <v>130</v>
      </c>
      <c r="N18" s="7">
        <v>44880</v>
      </c>
      <c r="O18" s="7">
        <v>44926</v>
      </c>
      <c r="P18" t="s">
        <v>129</v>
      </c>
      <c r="Q18">
        <v>20957.62</v>
      </c>
      <c r="R18" t="s">
        <v>72</v>
      </c>
      <c r="S18" s="3">
        <v>44936</v>
      </c>
      <c r="T18" s="3">
        <v>44936</v>
      </c>
      <c r="U18" t="s">
        <v>73</v>
      </c>
    </row>
    <row r="19" spans="1:21" ht="90" x14ac:dyDescent="0.25">
      <c r="A19" s="2">
        <v>2022</v>
      </c>
      <c r="B19" s="3">
        <v>44896</v>
      </c>
      <c r="C19" s="3">
        <v>44926</v>
      </c>
      <c r="D19" t="s">
        <v>61</v>
      </c>
      <c r="E19" t="s">
        <v>62</v>
      </c>
      <c r="F19" t="s">
        <v>131</v>
      </c>
      <c r="G19" t="s">
        <v>132</v>
      </c>
      <c r="H19" t="s">
        <v>133</v>
      </c>
      <c r="I19" t="s">
        <v>134</v>
      </c>
      <c r="J19" s="7">
        <v>44880</v>
      </c>
      <c r="K19" t="s">
        <v>115</v>
      </c>
      <c r="L19" t="s">
        <v>115</v>
      </c>
      <c r="M19" s="6" t="s">
        <v>136</v>
      </c>
      <c r="N19" s="7">
        <v>44880</v>
      </c>
      <c r="O19" s="7">
        <v>44926</v>
      </c>
      <c r="P19" t="s">
        <v>135</v>
      </c>
      <c r="Q19">
        <v>30856</v>
      </c>
      <c r="R19" t="s">
        <v>72</v>
      </c>
      <c r="S19" s="3">
        <v>44936</v>
      </c>
      <c r="T19" s="3">
        <v>44936</v>
      </c>
      <c r="U19" t="s">
        <v>73</v>
      </c>
    </row>
    <row r="20" spans="1:21" ht="90" x14ac:dyDescent="0.25">
      <c r="A20" s="2">
        <v>2022</v>
      </c>
      <c r="B20" s="3">
        <v>44896</v>
      </c>
      <c r="C20" s="3">
        <v>44926</v>
      </c>
      <c r="D20" t="s">
        <v>61</v>
      </c>
      <c r="E20" t="s">
        <v>63</v>
      </c>
      <c r="F20" t="s">
        <v>137</v>
      </c>
      <c r="G20" t="s">
        <v>138</v>
      </c>
      <c r="H20" t="s">
        <v>139</v>
      </c>
      <c r="I20" t="s">
        <v>140</v>
      </c>
      <c r="J20" s="7">
        <v>44880</v>
      </c>
      <c r="K20" t="s">
        <v>141</v>
      </c>
      <c r="L20" t="s">
        <v>141</v>
      </c>
      <c r="M20" s="6" t="s">
        <v>143</v>
      </c>
      <c r="N20" s="7">
        <v>44880</v>
      </c>
      <c r="O20" s="7">
        <v>44910</v>
      </c>
      <c r="P20" t="s">
        <v>142</v>
      </c>
      <c r="Q20">
        <v>42849.95</v>
      </c>
      <c r="R20" t="s">
        <v>72</v>
      </c>
      <c r="S20" s="3">
        <v>44936</v>
      </c>
      <c r="T20" s="3">
        <v>44936</v>
      </c>
      <c r="U20" t="s">
        <v>73</v>
      </c>
    </row>
    <row r="21" spans="1:21" ht="120" x14ac:dyDescent="0.25">
      <c r="A21" s="2">
        <v>2022</v>
      </c>
      <c r="B21" s="3">
        <v>44896</v>
      </c>
      <c r="C21" s="3">
        <v>44926</v>
      </c>
      <c r="D21" t="s">
        <v>61</v>
      </c>
      <c r="E21" t="s">
        <v>63</v>
      </c>
      <c r="F21" t="s">
        <v>137</v>
      </c>
      <c r="G21" t="s">
        <v>138</v>
      </c>
      <c r="H21" t="s">
        <v>139</v>
      </c>
      <c r="I21" t="s">
        <v>140</v>
      </c>
      <c r="J21" s="7">
        <v>44880</v>
      </c>
      <c r="K21" t="s">
        <v>141</v>
      </c>
      <c r="L21" t="s">
        <v>141</v>
      </c>
      <c r="M21" s="6" t="s">
        <v>144</v>
      </c>
      <c r="N21" s="7">
        <v>44880</v>
      </c>
      <c r="O21" s="7">
        <v>44910</v>
      </c>
      <c r="P21" t="s">
        <v>142</v>
      </c>
      <c r="Q21">
        <v>42849.95</v>
      </c>
      <c r="R21" t="s">
        <v>72</v>
      </c>
      <c r="S21" s="3">
        <v>44936</v>
      </c>
      <c r="T21" s="3">
        <v>44936</v>
      </c>
      <c r="U21" t="s">
        <v>73</v>
      </c>
    </row>
    <row r="22" spans="1:21" ht="90" x14ac:dyDescent="0.25">
      <c r="A22" s="2">
        <v>2022</v>
      </c>
      <c r="B22" s="3">
        <v>44896</v>
      </c>
      <c r="C22" s="3">
        <v>44926</v>
      </c>
      <c r="D22" t="s">
        <v>61</v>
      </c>
      <c r="E22" t="s">
        <v>62</v>
      </c>
      <c r="F22" t="s">
        <v>124</v>
      </c>
      <c r="G22" t="s">
        <v>125</v>
      </c>
      <c r="H22" t="s">
        <v>126</v>
      </c>
      <c r="I22" t="s">
        <v>127</v>
      </c>
      <c r="J22" s="7">
        <v>44880</v>
      </c>
      <c r="K22" t="s">
        <v>128</v>
      </c>
      <c r="L22" t="s">
        <v>128</v>
      </c>
      <c r="M22" s="6" t="s">
        <v>145</v>
      </c>
      <c r="N22" s="7">
        <v>44880</v>
      </c>
      <c r="O22" s="7">
        <v>44926</v>
      </c>
      <c r="P22" t="s">
        <v>129</v>
      </c>
      <c r="Q22">
        <v>20957.62</v>
      </c>
      <c r="R22" t="s">
        <v>72</v>
      </c>
      <c r="S22" s="3">
        <v>44936</v>
      </c>
      <c r="T22" s="3">
        <v>44936</v>
      </c>
      <c r="U22" t="s">
        <v>73</v>
      </c>
    </row>
    <row r="23" spans="1:21" ht="120" x14ac:dyDescent="0.25">
      <c r="A23" s="2">
        <v>2022</v>
      </c>
      <c r="B23" s="3">
        <v>44896</v>
      </c>
      <c r="C23" s="3">
        <v>44926</v>
      </c>
      <c r="D23" t="s">
        <v>61</v>
      </c>
      <c r="E23" t="s">
        <v>63</v>
      </c>
      <c r="F23" t="s">
        <v>105</v>
      </c>
      <c r="G23" t="s">
        <v>106</v>
      </c>
      <c r="H23" t="s">
        <v>107</v>
      </c>
      <c r="I23" t="s">
        <v>108</v>
      </c>
      <c r="J23" s="7">
        <v>44880</v>
      </c>
      <c r="K23" t="s">
        <v>89</v>
      </c>
      <c r="L23" t="s">
        <v>146</v>
      </c>
      <c r="M23" s="6" t="s">
        <v>147</v>
      </c>
      <c r="N23" s="7">
        <v>44713</v>
      </c>
      <c r="O23" s="7">
        <v>44773</v>
      </c>
      <c r="P23" t="s">
        <v>146</v>
      </c>
      <c r="Q23">
        <v>31400</v>
      </c>
      <c r="R23" t="s">
        <v>72</v>
      </c>
      <c r="S23" s="3">
        <v>44936</v>
      </c>
      <c r="T23" s="3">
        <v>44936</v>
      </c>
      <c r="U23" t="s">
        <v>73</v>
      </c>
    </row>
    <row r="24" spans="1:21" ht="90" x14ac:dyDescent="0.25">
      <c r="A24" s="2">
        <v>2022</v>
      </c>
      <c r="B24" s="3">
        <v>44896</v>
      </c>
      <c r="C24" s="3">
        <v>44926</v>
      </c>
      <c r="D24" t="s">
        <v>61</v>
      </c>
      <c r="E24" t="s">
        <v>62</v>
      </c>
      <c r="F24" t="s">
        <v>111</v>
      </c>
      <c r="G24" t="s">
        <v>112</v>
      </c>
      <c r="H24" t="s">
        <v>113</v>
      </c>
      <c r="I24" t="s">
        <v>114</v>
      </c>
      <c r="J24" s="7">
        <v>44880</v>
      </c>
      <c r="K24" t="s">
        <v>115</v>
      </c>
      <c r="L24" t="s">
        <v>115</v>
      </c>
      <c r="M24" s="6" t="s">
        <v>148</v>
      </c>
      <c r="N24" s="7">
        <v>44880</v>
      </c>
      <c r="O24" s="7">
        <v>44926</v>
      </c>
      <c r="P24" t="s">
        <v>115</v>
      </c>
      <c r="Q24">
        <v>30000</v>
      </c>
      <c r="R24" t="s">
        <v>72</v>
      </c>
      <c r="S24" s="3">
        <v>44936</v>
      </c>
      <c r="T24" s="3">
        <v>44936</v>
      </c>
      <c r="U24" t="s">
        <v>73</v>
      </c>
    </row>
    <row r="25" spans="1:21" ht="120" x14ac:dyDescent="0.25">
      <c r="A25" s="2">
        <v>2022</v>
      </c>
      <c r="B25" s="3">
        <v>44896</v>
      </c>
      <c r="C25" s="3">
        <v>44926</v>
      </c>
      <c r="D25" t="s">
        <v>61</v>
      </c>
      <c r="E25" t="s">
        <v>63</v>
      </c>
      <c r="F25" t="s">
        <v>117</v>
      </c>
      <c r="G25" t="s">
        <v>118</v>
      </c>
      <c r="H25" t="s">
        <v>119</v>
      </c>
      <c r="I25" t="s">
        <v>74</v>
      </c>
      <c r="J25" s="7">
        <v>44880</v>
      </c>
      <c r="K25" t="s">
        <v>76</v>
      </c>
      <c r="L25" t="s">
        <v>76</v>
      </c>
      <c r="M25" s="11" t="s">
        <v>149</v>
      </c>
      <c r="N25" s="7">
        <v>44880</v>
      </c>
      <c r="O25" s="7">
        <v>44926</v>
      </c>
      <c r="P25" t="s">
        <v>76</v>
      </c>
      <c r="Q25">
        <v>116000</v>
      </c>
      <c r="R25" t="s">
        <v>72</v>
      </c>
      <c r="S25" s="3">
        <v>44936</v>
      </c>
      <c r="T25" s="3">
        <v>44936</v>
      </c>
      <c r="U25" t="s">
        <v>73</v>
      </c>
    </row>
    <row r="26" spans="1:21" ht="90" x14ac:dyDescent="0.25">
      <c r="A26" s="2">
        <v>2022</v>
      </c>
      <c r="B26" s="3">
        <v>44896</v>
      </c>
      <c r="C26" s="3">
        <v>44926</v>
      </c>
      <c r="D26" t="s">
        <v>61</v>
      </c>
      <c r="E26" t="s">
        <v>62</v>
      </c>
      <c r="F26" t="s">
        <v>150</v>
      </c>
      <c r="G26" t="s">
        <v>151</v>
      </c>
      <c r="H26" t="s">
        <v>152</v>
      </c>
      <c r="I26" t="s">
        <v>153</v>
      </c>
      <c r="J26" s="7">
        <v>44880</v>
      </c>
      <c r="K26" t="s">
        <v>75</v>
      </c>
      <c r="L26" t="s">
        <v>75</v>
      </c>
      <c r="M26" s="6" t="s">
        <v>155</v>
      </c>
      <c r="N26" s="7">
        <v>44880</v>
      </c>
      <c r="O26" s="7">
        <v>44926</v>
      </c>
      <c r="P26" t="s">
        <v>154</v>
      </c>
      <c r="Q26">
        <v>23200</v>
      </c>
      <c r="R26" t="s">
        <v>72</v>
      </c>
      <c r="S26" s="3">
        <v>44936</v>
      </c>
      <c r="T26" s="3">
        <v>44936</v>
      </c>
      <c r="U26" t="s">
        <v>73</v>
      </c>
    </row>
    <row r="27" spans="1:21" ht="90" x14ac:dyDescent="0.25">
      <c r="A27" s="2">
        <v>2022</v>
      </c>
      <c r="B27" s="3">
        <v>44896</v>
      </c>
      <c r="C27" s="3">
        <v>44926</v>
      </c>
      <c r="D27" t="s">
        <v>61</v>
      </c>
      <c r="E27" t="s">
        <v>62</v>
      </c>
      <c r="F27" t="s">
        <v>78</v>
      </c>
      <c r="G27" t="s">
        <v>79</v>
      </c>
      <c r="H27" t="s">
        <v>80</v>
      </c>
      <c r="I27" t="s">
        <v>81</v>
      </c>
      <c r="J27" s="7">
        <v>44896</v>
      </c>
      <c r="K27" t="s">
        <v>83</v>
      </c>
      <c r="L27" t="s">
        <v>83</v>
      </c>
      <c r="M27" s="6" t="s">
        <v>157</v>
      </c>
      <c r="N27" s="7">
        <v>44880</v>
      </c>
      <c r="O27" s="7">
        <v>44926</v>
      </c>
      <c r="P27" t="s">
        <v>156</v>
      </c>
      <c r="Q27">
        <v>144989.56</v>
      </c>
      <c r="R27" t="s">
        <v>72</v>
      </c>
      <c r="S27" s="3">
        <v>44936</v>
      </c>
      <c r="T27" s="3">
        <v>44936</v>
      </c>
      <c r="U27" s="2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</dataValidations>
  <hyperlinks>
    <hyperlink ref="M8" r:id="rId1" display="http://www.cegaipslp.org.mx/HV2021Tres.nsf/A6CD66B2BB57AF7A8625881E0069230A/$file/CONTRATO+DE+ARRENDAMIENTO+-+INMOBILIARIA+(1) (1)_compressed-comprimido.pdf" xr:uid="{0AA662EC-03B0-4CFF-B066-1A81FE63891E}"/>
    <hyperlink ref="M15" r:id="rId2" xr:uid="{70DF56FB-D99F-456A-8442-1AA6B979A672}"/>
    <hyperlink ref="M25" r:id="rId3" xr:uid="{3D67BFFD-3E41-4379-93BF-EAF7E70DBA33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2018-06-14T19:19:07Z</dcterms:created>
  <dcterms:modified xsi:type="dcterms:W3CDTF">2023-01-10T21:20:22Z</dcterms:modified>
</cp:coreProperties>
</file>