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9"/>
  <workbookPr/>
  <mc:AlternateContent xmlns:mc="http://schemas.openxmlformats.org/markup-compatibility/2006">
    <mc:Choice Requires="x15">
      <x15ac:absPath xmlns:x15ac="http://schemas.microsoft.com/office/spreadsheetml/2010/11/ac" url="C:\Users\aguilael\Desktop\TRANSPARENCIA AGOSTO\84-FRACC-XIV\"/>
    </mc:Choice>
  </mc:AlternateContent>
  <xr:revisionPtr revIDLastSave="0" documentId="13_ncr:1_{98C44AE4-5D99-4819-A0D2-4D999ECA5BAE}" xr6:coauthVersionLast="36" xr6:coauthVersionMax="36" xr10:uidLastSave="{00000000-0000-0000-0000-000000000000}"/>
  <bookViews>
    <workbookView xWindow="0" yWindow="0" windowWidth="28800" windowHeight="117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 concurrentCalc="0"/>
</workbook>
</file>

<file path=xl/sharedStrings.xml><?xml version="1.0" encoding="utf-8"?>
<sst xmlns="http://schemas.openxmlformats.org/spreadsheetml/2006/main" count="387" uniqueCount="178">
  <si>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</si>
  <si>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</si>
  <si>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</si>
  <si>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</si>
  <si>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</si>
  <si>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</si>
  <si>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</si>
  <si>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</si>
  <si>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</si>
  <si>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</si>
  <si>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</si>
  <si>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</si>
  <si>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</si>
  <si>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</si>
  <si>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</si>
  <si>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</si>
  <si>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</si>
  <si>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</si>
  <si>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</si>
  <si>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</si>
  <si>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</si>
  <si>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</si>
  <si>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</si>
  <si>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</si>
  <si>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</si>
  <si>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</si>
  <si>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</si>
  <si>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</si>
  <si>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</si>
  <si>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</si>
  <si>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</si>
  <si>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</si>
  <si>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</si>
  <si>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</si>
  <si>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</si>
  <si>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</si>
  <si>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</si>
  <si>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</si>
  <si>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</si>
  <si>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</si>
  <si>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</si>
  <si>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</si>
  <si>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</si>
  <si>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</si>
  <si>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</si>
  <si>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</si>
  <si>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</si>
  <si>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</si>
  <si>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</si>
  <si>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</si>
  <si>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</si>
  <si>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</si>
  <si>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</si>
  <si>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</si>
  <si>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</si>
  <si>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</si>
  <si>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</si>
  <si>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</si>
  <si>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</si>
  <si>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</si>
  <si>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</si>
  <si>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</si>
  <si>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</si>
  <si>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</si>
  <si>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</si>
  <si>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</si>
  <si>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</si>
  <si>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</si>
  <si>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</si>
  <si>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</si>
  <si>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</si>
  <si>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</si>
  <si>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</si>
  <si>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</si>
  <si>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</si>
  <si>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</si>
  <si>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</si>
  <si>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</si>
  <si>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</si>
  <si>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</si>
  <si>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</si>
  <si>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</si>
  <si>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</si>
  <si>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</si>
  <si>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</si>
  <si>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</si>
  <si>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</si>
  <si>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</si>
  <si>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</si>
  <si>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</si>
  <si>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</si>
  <si>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</si>
  <si>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</si>
  <si>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</si>
  <si>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</si>
  <si>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</si>
  <si>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</si>
  <si>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</si>
  <si>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</si>
  <si>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</si>
  <si>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</si>
  <si>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</si>
  <si>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</si>
  <si>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</si>
  <si>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</si>
  <si>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</si>
  <si>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</si>
  <si>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</si>
  <si>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</si>
  <si>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</si>
  <si>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</si>
  <si>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</si>
  <si>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</si>
  <si>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</si>
  <si>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 INFORMACION</t>
  </si>
  <si>
    <t>http://sifide.gob.mx/transparencia/hv/micro/ley/normatividadviaticos.pdf</t>
  </si>
  <si>
    <t>DIRECCIÓN DE DESARROLLO DE MICROPROYECTOS PRODUCTIVOS DEL ESTADO DE S.L.P.</t>
  </si>
  <si>
    <t>AL PERIODO QUE SE REPORTA NO SE GENERARON GASTOS POR CONCEPTO DE VIÁTICOS Y REPRESENTACIÓN.</t>
  </si>
  <si>
    <t xml:space="preserve">NO SE GENERO INFORMACION </t>
  </si>
  <si>
    <t>https://sifide.gob.mx/transparencia/hv/micro/viaticos/viaticosyrepresentacion.pdf</t>
  </si>
  <si>
    <t>http://sifide.gob.mx/transparencia/hv/fondo/gastosderepresentacion.pdf</t>
  </si>
  <si>
    <t>http://sifide.gob.mx/transparencia/hv/fondo/leycontabilidad.pdf</t>
  </si>
  <si>
    <t>DIRECCION DE FONDO SAN LUIS PARA LA MICROEMPRESA</t>
  </si>
  <si>
    <t>FONDO SAN LUIS PARA LA MICROEMPRESA NO GENERA GASTOS DE REPRESENTACION EN ESTE PERIODO</t>
  </si>
  <si>
    <t>X</t>
  </si>
  <si>
    <t>PERSONAL EXTERNO</t>
  </si>
  <si>
    <t>DIRECCION DE OPERACIÓN Y CALIDAD</t>
  </si>
  <si>
    <t>ROGELIO ARTURO</t>
  </si>
  <si>
    <t>OROZCO</t>
  </si>
  <si>
    <t>DUCK</t>
  </si>
  <si>
    <t xml:space="preserve">COMISIÓN PARA REALIZAR VISITAS OCULARES Y REPORTES FOTOGRAFICOS DE NEGOCIOS Y GARANITAS </t>
  </si>
  <si>
    <t>MÉXICO</t>
  </si>
  <si>
    <t>SAN LUIS POTOSÍ</t>
  </si>
  <si>
    <t xml:space="preserve">MÉXICO </t>
  </si>
  <si>
    <t>SAN LUIS POTOSI</t>
  </si>
  <si>
    <t>MATEHUALA, SAN LUIS POTOSI</t>
  </si>
  <si>
    <t>LLEVAR A CABO VISITAS DE COBRANZA A ACREDITADOS MOROSOS, QUE TIENE CONTRATADO CRÉDITO CON DESARROLLO DE MICROPROYECTOS PRODUCTIVOS.</t>
  </si>
  <si>
    <t>http://sifide.gob.mx/transparencia/hv/micro/viaticos2022doc/agosto/65i.pdf</t>
  </si>
  <si>
    <t>http://sifide.gob.mx/transparencia/hv/admin/viaticos/lineamientos.pdf</t>
  </si>
  <si>
    <t>DIRECCIÓN ADMINISTRATIVA</t>
  </si>
  <si>
    <t>LA INFORMACIÓN PRESENTADA ES GENERADA Y AUTORIZADA POR LA DIRECCIÓN DE LA UNIDAD ADMINISTRATIVA QUE COMISIONA AL PERSONAL A SU CARGO DE ACUERDO AL REPORTE DE COMPROBACIÓN QUE SE INTEGRA AL FORMATO</t>
  </si>
  <si>
    <t>C</t>
  </si>
  <si>
    <t>VERIFICADOR Y ASESOR DE NEGOCIOS</t>
  </si>
  <si>
    <t>DIRECCIÓN DE OPERACIÓN Y CALIDAD</t>
  </si>
  <si>
    <t>JAVIER</t>
  </si>
  <si>
    <t>ROMERO</t>
  </si>
  <si>
    <t>HERNÁNDEZ</t>
  </si>
  <si>
    <t>RIOVERDE, TAMAZUNCHALE Y AQUISMON, SAN LUIS POTOSI</t>
  </si>
  <si>
    <t>LLEVAR A CABO VISITAS OCULARES Y REPORTES FOTOGRAFICOS DE NEGOCIOS Y GARANTIAS  DE SOLICITANTES DE CRÉDITO</t>
  </si>
  <si>
    <t>http://sifide.gob.mx/transparencia/hv/micro/viaticos2022doc/agosto/66i.pdf</t>
  </si>
  <si>
    <t>D</t>
  </si>
  <si>
    <t>ENCARGADO DE RECUPERACIÓN DE CARTERA</t>
  </si>
  <si>
    <t>DIRECCION GENERAL DE DESARROLLO FINANCIERO Y OPERACIONES</t>
  </si>
  <si>
    <t>JAIME</t>
  </si>
  <si>
    <t>RANGEL</t>
  </si>
  <si>
    <t>HERNANDEZ</t>
  </si>
  <si>
    <t>COMISION PARA REALIZAR VISITAS DE COBRANZA</t>
  </si>
  <si>
    <t>VILLA HIDALGO, VILLA DE ARISTA Y CERRITOS, SAN LUIS POTOSI</t>
  </si>
  <si>
    <t>http://sifide.gob.mx/transparencia/hv/admin/viaticos/2022/agosto/67i.pdf</t>
  </si>
  <si>
    <t>A</t>
  </si>
  <si>
    <t>AUXILIAR DE COBRANZA</t>
  </si>
  <si>
    <t>MARTIN DE JESUS</t>
  </si>
  <si>
    <t>DOMINGUEZ</t>
  </si>
  <si>
    <t>MATA</t>
  </si>
  <si>
    <t>http://sifide.gob.mx/transparencia/hv/admin/viaticos/2022/agosto/68i.pdf</t>
  </si>
  <si>
    <t>MATEHUALA Y CEDRAL, SAN LUIS POTOSI</t>
  </si>
  <si>
    <t>http://sifide.gob.mx/transparencia/hv/admin/viaticos/2022/agosto/69i.pdf</t>
  </si>
  <si>
    <t>http://sifide.gob.mx/transparencia/hv/admin/viaticos/2022/agosto/70i.pdf</t>
  </si>
  <si>
    <t>http://sifide.gob.mx/transparencia/hv/micro/viaticos2022doc/agosto/71i.pdf</t>
  </si>
  <si>
    <t>CATORCE, CEDRAL Y  VILLA DE ARISTA, SAN LUIS POTOSI</t>
  </si>
  <si>
    <t>http://sifide.gob.mx/transparencia/hv/micro/viaticos2022doc/agosto/72i.pdf</t>
  </si>
  <si>
    <t>ABOGADO/A</t>
  </si>
  <si>
    <t>DIRECCIÓN JURÍDICA</t>
  </si>
  <si>
    <t>MARCO  ANTONIO</t>
  </si>
  <si>
    <t>LEDEZMA</t>
  </si>
  <si>
    <t>RIOVERDE, CIUDAD VALLES, MATLAPA Y TAMASOPO, SAN LUIS POTOSÍ</t>
  </si>
  <si>
    <t xml:space="preserve">LLEVAR A CABO LA ENTREGA DE RECURSOS DE ACREDITADOS QUE SOLICITARON CRÉDITO </t>
  </si>
  <si>
    <t>http://sifide.gob.mx/transparencia/hv/admin/viaticos/2022/agosto/73i.pdf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</si>
</sst>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0" fontId="3" fillId="3" borderId="0" applyNumberFormat="0" applyFill="0" applyBorder="0" applyAlignment="0" applyProtection="0"/>
    <xf numFmtId="0" fontId="5" fillId="3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vertical="center"/>
    </xf>
    <xf numFmtId="0" fontId="0" fillId="0" borderId="0" xfId="0"/>
    <xf numFmtId="0" fontId="0" fillId="0" borderId="0" xfId="0" applyFont="1" applyProtection="1"/>
    <xf numFmtId="0" fontId="4" fillId="3" borderId="0" xfId="0" applyFont="1" applyFill="1" applyProtection="1"/>
    <xf numFmtId="0" fontId="0" fillId="0" borderId="0" xfId="0" applyFon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Alignment="1">
      <alignment horizontal="right"/>
    </xf>
    <xf numFmtId="0" fontId="3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4" fillId="0" borderId="0" xfId="0" applyNumberFormat="1" applyFont="1" applyAlignment="1">
      <alignment horizontal="right"/>
    </xf>
    <xf numFmtId="0" fontId="3" fillId="3" borderId="0" xfId="1" applyFill="1" applyAlignment="1">
      <alignment vertical="center"/>
    </xf>
    <xf numFmtId="0" fontId="3" fillId="3" borderId="0" xfId="1" applyProtection="1"/>
    <xf numFmtId="0" fontId="0" fillId="3" borderId="0" xfId="0" applyFill="1"/>
    <xf numFmtId="14" fontId="0" fillId="3" borderId="0" xfId="0" applyNumberFormat="1" applyFill="1"/>
    <xf numFmtId="0" fontId="5" fillId="3" borderId="0" xfId="0" applyFont="1" applyFill="1" applyBorder="1" applyProtection="1"/>
    <xf numFmtId="0" fontId="4" fillId="3" borderId="0" xfId="0" applyFont="1" applyFill="1" applyBorder="1" applyProtection="1"/>
    <xf numFmtId="0" fontId="0" fillId="3" borderId="0" xfId="0" applyFont="1" applyFill="1"/>
    <xf numFmtId="0" fontId="4" fillId="3" borderId="0" xfId="3" applyFont="1" applyFill="1" applyProtection="1"/>
    <xf numFmtId="0" fontId="0" fillId="3" borderId="0" xfId="0" applyFill="1" applyAlignment="1">
      <alignment horizontal="right"/>
    </xf>
    <xf numFmtId="0" fontId="0" fillId="3" borderId="0" xfId="0" applyFont="1" applyFill="1" applyProtection="1"/>
    <xf numFmtId="14" fontId="0" fillId="3" borderId="0" xfId="0" applyNumberFormat="1" applyFont="1" applyFill="1"/>
  </cellXfs>
  <cellStyles count="4">
    <cellStyle name="Hipervínculo" xfId="1" builtinId="8"/>
    <cellStyle name="Hipervínculo 2" xfId="2" xr:uid="{00000000-0005-0000-0000-000001000000}"/>
    <cellStyle name="Normal" xfId="0" builtinId="0"/>
    <cellStyle name="Normal 2" xfId="3" xr:uid="{7179DD26-28D9-4FFC-9175-1E5115E3ABC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admin/viaticos/2022/agosto/67i.pdf" TargetMode="External"/><Relationship Id="rId13" Type="http://schemas.openxmlformats.org/officeDocument/2006/relationships/hyperlink" Target="http://sifide.gob.mx/transparencia/hv/micro/viaticos2022doc/agosto/65i.pdf" TargetMode="External"/><Relationship Id="rId3" Type="http://schemas.openxmlformats.org/officeDocument/2006/relationships/hyperlink" Target="http://sifide.gob.mx/transparencia/hv/micro/viaticos/viaticosyrepresentacion.pdf" TargetMode="External"/><Relationship Id="rId7" Type="http://schemas.openxmlformats.org/officeDocument/2006/relationships/hyperlink" Target="http://sifide.gob.mx/transparencia/hv/micro/viaticos2022doc/julio/52i.pdf" TargetMode="External"/><Relationship Id="rId12" Type="http://schemas.openxmlformats.org/officeDocument/2006/relationships/hyperlink" Target="http://sifide.gob.mx/transparencia/hv/admin/viaticos/2022/agosto/73i.pdf" TargetMode="External"/><Relationship Id="rId2" Type="http://schemas.openxmlformats.org/officeDocument/2006/relationships/hyperlink" Target="https://sifide.gob.mx/transparencia/hv/micro/viaticos/viaticosyrepresentacion.pdf" TargetMode="External"/><Relationship Id="rId1" Type="http://schemas.openxmlformats.org/officeDocument/2006/relationships/hyperlink" Target="http://sifide.gob.mx/transparencia/hv/micro/ley/normatividadviaticos.pdf" TargetMode="External"/><Relationship Id="rId6" Type="http://schemas.openxmlformats.org/officeDocument/2006/relationships/hyperlink" Target="http://sifide.gob.mx/transparencia/hv/admin/viaticos/oficiocalculodeviaticos2018.pdf" TargetMode="External"/><Relationship Id="rId11" Type="http://schemas.openxmlformats.org/officeDocument/2006/relationships/hyperlink" Target="http://sifide.gob.mx/transparencia/hv/admin/viaticos/2022/agosto/70i.pdf" TargetMode="External"/><Relationship Id="rId5" Type="http://schemas.openxmlformats.org/officeDocument/2006/relationships/hyperlink" Target="http://sifide.gob.mx/transparencia/hv/fondo/gastosderepresentacion.pdf" TargetMode="External"/><Relationship Id="rId15" Type="http://schemas.openxmlformats.org/officeDocument/2006/relationships/hyperlink" Target="http://sifide.gob.mx/transparencia/hv/micro/viaticos2022doc/julio/52i.pdf" TargetMode="External"/><Relationship Id="rId10" Type="http://schemas.openxmlformats.org/officeDocument/2006/relationships/hyperlink" Target="http://sifide.gob.mx/transparencia/hv/admin/viaticos/2022/agosto/69i.pdf" TargetMode="External"/><Relationship Id="rId4" Type="http://schemas.openxmlformats.org/officeDocument/2006/relationships/hyperlink" Target="http://sifide.gob.mx/transparencia/hv/fondo/leycontabilidad.pdf" TargetMode="External"/><Relationship Id="rId9" Type="http://schemas.openxmlformats.org/officeDocument/2006/relationships/hyperlink" Target="http://sifide.gob.mx/transparencia/hv/admin/viaticos/2022/agosto/68i.pdf" TargetMode="External"/><Relationship Id="rId14" Type="http://schemas.openxmlformats.org/officeDocument/2006/relationships/hyperlink" Target="http://sifide.gob.mx/transparencia/hv/micro/viaticos2022doc/agosto/66i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s://sifide.gob.mx/transparencia/hv/micro/viaticos/viaticosyrepresent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8"/>
  <sheetViews>
    <sheetView tabSelected="1" topLeftCell="A2" workbookViewId="0">
      <selection activeCell="C27" sqref="C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0" customFormat="1" x14ac:dyDescent="0.25">
      <c r="A8" s="10">
        <v>2022</v>
      </c>
      <c r="B8" s="9">
        <v>44774</v>
      </c>
      <c r="C8" s="9">
        <v>44804</v>
      </c>
      <c r="D8" s="10" t="s">
        <v>91</v>
      </c>
      <c r="E8" s="11">
        <v>0</v>
      </c>
      <c r="F8" s="10" t="s">
        <v>114</v>
      </c>
      <c r="G8" s="10" t="s">
        <v>114</v>
      </c>
      <c r="H8" s="10" t="s">
        <v>114</v>
      </c>
      <c r="I8" s="10" t="s">
        <v>114</v>
      </c>
      <c r="J8" s="10" t="s">
        <v>114</v>
      </c>
      <c r="K8" s="10" t="s">
        <v>114</v>
      </c>
      <c r="L8" s="10" t="s">
        <v>102</v>
      </c>
      <c r="M8" s="10" t="s">
        <v>114</v>
      </c>
      <c r="N8" s="10" t="s">
        <v>103</v>
      </c>
      <c r="O8" s="10">
        <v>0</v>
      </c>
      <c r="P8" s="10">
        <v>0</v>
      </c>
      <c r="Q8" s="10" t="s">
        <v>114</v>
      </c>
      <c r="R8" s="10" t="s">
        <v>114</v>
      </c>
      <c r="S8" s="10" t="s">
        <v>114</v>
      </c>
      <c r="T8" s="10" t="s">
        <v>114</v>
      </c>
      <c r="U8" s="10" t="s">
        <v>114</v>
      </c>
      <c r="V8" s="10" t="s">
        <v>114</v>
      </c>
      <c r="W8" s="10" t="s">
        <v>114</v>
      </c>
      <c r="X8" s="3">
        <v>44804</v>
      </c>
      <c r="Y8" s="3">
        <v>44804</v>
      </c>
      <c r="Z8" s="10">
        <v>200</v>
      </c>
      <c r="AA8" s="10">
        <v>0</v>
      </c>
      <c r="AB8" s="10">
        <v>0</v>
      </c>
      <c r="AC8" s="3">
        <v>44804</v>
      </c>
      <c r="AD8" s="12" t="s">
        <v>119</v>
      </c>
      <c r="AE8" s="10">
        <v>200</v>
      </c>
      <c r="AF8" s="4" t="s">
        <v>115</v>
      </c>
      <c r="AG8" s="10" t="s">
        <v>116</v>
      </c>
      <c r="AH8" s="9">
        <v>44814</v>
      </c>
      <c r="AI8" s="9">
        <v>44804</v>
      </c>
      <c r="AJ8" s="10" t="s">
        <v>117</v>
      </c>
    </row>
    <row r="9" spans="1:36" x14ac:dyDescent="0.25">
      <c r="A9" s="13">
        <v>2022</v>
      </c>
      <c r="B9" s="9">
        <v>44774</v>
      </c>
      <c r="C9" s="9">
        <v>44804</v>
      </c>
      <c r="D9" s="13" t="s">
        <v>90</v>
      </c>
      <c r="E9" s="13">
        <v>0</v>
      </c>
      <c r="F9" s="13" t="s">
        <v>114</v>
      </c>
      <c r="G9" s="13" t="s">
        <v>114</v>
      </c>
      <c r="H9" s="13" t="s">
        <v>114</v>
      </c>
      <c r="I9" s="13" t="s">
        <v>114</v>
      </c>
      <c r="J9" s="13" t="s">
        <v>114</v>
      </c>
      <c r="K9" s="13" t="s">
        <v>114</v>
      </c>
      <c r="L9" s="13" t="s">
        <v>102</v>
      </c>
      <c r="M9" s="13" t="s">
        <v>114</v>
      </c>
      <c r="N9" s="13" t="s">
        <v>103</v>
      </c>
      <c r="O9" s="13">
        <v>0</v>
      </c>
      <c r="P9" s="13">
        <v>0</v>
      </c>
      <c r="Q9" s="13" t="s">
        <v>114</v>
      </c>
      <c r="R9" s="13" t="s">
        <v>114</v>
      </c>
      <c r="S9" s="13" t="s">
        <v>114</v>
      </c>
      <c r="T9" s="13" t="s">
        <v>114</v>
      </c>
      <c r="U9" s="13" t="s">
        <v>114</v>
      </c>
      <c r="V9" s="13" t="s">
        <v>114</v>
      </c>
      <c r="W9" s="13" t="s">
        <v>114</v>
      </c>
      <c r="X9" s="9">
        <v>44743</v>
      </c>
      <c r="Y9" s="9">
        <v>44773</v>
      </c>
      <c r="Z9" s="13">
        <v>300</v>
      </c>
      <c r="AA9" s="13">
        <v>0</v>
      </c>
      <c r="AB9" s="13">
        <v>0</v>
      </c>
      <c r="AC9" s="17">
        <v>44773</v>
      </c>
      <c r="AD9" s="18" t="s">
        <v>120</v>
      </c>
      <c r="AE9" s="13">
        <v>300</v>
      </c>
      <c r="AF9" s="19" t="s">
        <v>121</v>
      </c>
      <c r="AG9" s="13" t="s">
        <v>122</v>
      </c>
      <c r="AH9" s="9">
        <v>44814</v>
      </c>
      <c r="AI9" s="9">
        <v>44804</v>
      </c>
      <c r="AJ9" s="13" t="s">
        <v>123</v>
      </c>
    </row>
    <row r="10" spans="1:36" s="20" customFormat="1" ht="15.75" customHeight="1" x14ac:dyDescent="0.25">
      <c r="A10" s="20">
        <v>2022</v>
      </c>
      <c r="B10" s="21">
        <v>44774</v>
      </c>
      <c r="C10" s="21">
        <v>44804</v>
      </c>
      <c r="D10" s="20" t="s">
        <v>99</v>
      </c>
      <c r="E10" s="20" t="s">
        <v>124</v>
      </c>
      <c r="F10" s="20" t="s">
        <v>125</v>
      </c>
      <c r="G10" s="20" t="s">
        <v>125</v>
      </c>
      <c r="H10" s="20" t="s">
        <v>126</v>
      </c>
      <c r="I10" s="20" t="s">
        <v>127</v>
      </c>
      <c r="J10" s="20" t="s">
        <v>128</v>
      </c>
      <c r="K10" s="20" t="s">
        <v>129</v>
      </c>
      <c r="L10" s="22" t="s">
        <v>101</v>
      </c>
      <c r="M10" s="23" t="s">
        <v>130</v>
      </c>
      <c r="N10" s="24" t="s">
        <v>103</v>
      </c>
      <c r="O10" s="20">
        <v>0</v>
      </c>
      <c r="P10" s="20">
        <v>0</v>
      </c>
      <c r="Q10" s="20" t="s">
        <v>131</v>
      </c>
      <c r="R10" s="20" t="s">
        <v>132</v>
      </c>
      <c r="S10" s="20" t="s">
        <v>132</v>
      </c>
      <c r="T10" s="25" t="s">
        <v>133</v>
      </c>
      <c r="U10" s="25" t="s">
        <v>134</v>
      </c>
      <c r="V10" s="20" t="s">
        <v>135</v>
      </c>
      <c r="W10" s="23" t="s">
        <v>136</v>
      </c>
      <c r="X10" s="21">
        <v>44775</v>
      </c>
      <c r="Y10" s="21">
        <v>44775</v>
      </c>
      <c r="Z10" s="20">
        <v>65</v>
      </c>
      <c r="AA10" s="26">
        <v>1206.5899999999999</v>
      </c>
      <c r="AB10" s="20">
        <v>211.41</v>
      </c>
      <c r="AC10" s="21">
        <v>44776</v>
      </c>
      <c r="AD10" s="12" t="s">
        <v>137</v>
      </c>
      <c r="AE10" s="26">
        <v>65</v>
      </c>
      <c r="AF10" s="18" t="s">
        <v>138</v>
      </c>
      <c r="AG10" s="27" t="s">
        <v>139</v>
      </c>
      <c r="AH10" s="28">
        <v>44814</v>
      </c>
      <c r="AI10" s="21">
        <v>44804</v>
      </c>
      <c r="AJ10" s="27" t="s">
        <v>140</v>
      </c>
    </row>
    <row r="11" spans="1:36" s="20" customFormat="1" x14ac:dyDescent="0.25">
      <c r="A11" s="20">
        <v>2022</v>
      </c>
      <c r="B11" s="21">
        <v>44774</v>
      </c>
      <c r="C11" s="21">
        <v>44804</v>
      </c>
      <c r="D11" s="20" t="s">
        <v>91</v>
      </c>
      <c r="E11" s="20" t="s">
        <v>141</v>
      </c>
      <c r="F11" s="20" t="s">
        <v>142</v>
      </c>
      <c r="G11" s="20" t="s">
        <v>142</v>
      </c>
      <c r="H11" s="20" t="s">
        <v>143</v>
      </c>
      <c r="I11" s="20" t="s">
        <v>144</v>
      </c>
      <c r="J11" s="20" t="s">
        <v>145</v>
      </c>
      <c r="K11" s="20" t="s">
        <v>146</v>
      </c>
      <c r="L11" s="22" t="s">
        <v>101</v>
      </c>
      <c r="M11" s="23" t="s">
        <v>130</v>
      </c>
      <c r="N11" s="24" t="s">
        <v>103</v>
      </c>
      <c r="O11" s="20">
        <v>0</v>
      </c>
      <c r="P11" s="20">
        <v>0</v>
      </c>
      <c r="Q11" s="20" t="s">
        <v>131</v>
      </c>
      <c r="R11" s="20" t="s">
        <v>132</v>
      </c>
      <c r="S11" s="20" t="s">
        <v>132</v>
      </c>
      <c r="T11" s="25" t="s">
        <v>133</v>
      </c>
      <c r="U11" s="25" t="s">
        <v>134</v>
      </c>
      <c r="V11" s="20" t="s">
        <v>147</v>
      </c>
      <c r="W11" s="23" t="s">
        <v>148</v>
      </c>
      <c r="X11" s="21">
        <v>44776</v>
      </c>
      <c r="Y11" s="21">
        <v>44777</v>
      </c>
      <c r="Z11" s="20">
        <v>66</v>
      </c>
      <c r="AA11" s="26">
        <v>4384.05</v>
      </c>
      <c r="AB11" s="20">
        <v>188.95</v>
      </c>
      <c r="AC11" s="21">
        <v>44783</v>
      </c>
      <c r="AD11" s="12" t="s">
        <v>149</v>
      </c>
      <c r="AE11" s="26">
        <v>66</v>
      </c>
      <c r="AF11" s="18" t="s">
        <v>138</v>
      </c>
      <c r="AG11" s="27" t="s">
        <v>139</v>
      </c>
      <c r="AH11" s="28">
        <v>44814</v>
      </c>
      <c r="AI11" s="21">
        <v>44804</v>
      </c>
      <c r="AJ11" s="27" t="s">
        <v>140</v>
      </c>
    </row>
    <row r="12" spans="1:36" s="20" customFormat="1" x14ac:dyDescent="0.25">
      <c r="A12" s="20">
        <v>2022</v>
      </c>
      <c r="B12" s="21">
        <v>44774</v>
      </c>
      <c r="C12" s="21">
        <v>44804</v>
      </c>
      <c r="D12" s="20" t="s">
        <v>91</v>
      </c>
      <c r="E12" s="20" t="s">
        <v>150</v>
      </c>
      <c r="F12" s="20" t="s">
        <v>151</v>
      </c>
      <c r="G12" s="20" t="s">
        <v>151</v>
      </c>
      <c r="H12" s="20" t="s">
        <v>152</v>
      </c>
      <c r="I12" s="20" t="s">
        <v>153</v>
      </c>
      <c r="J12" s="20" t="s">
        <v>154</v>
      </c>
      <c r="K12" s="20" t="s">
        <v>155</v>
      </c>
      <c r="L12" s="22" t="s">
        <v>101</v>
      </c>
      <c r="M12" s="13" t="s">
        <v>156</v>
      </c>
      <c r="N12" s="24" t="s">
        <v>103</v>
      </c>
      <c r="O12" s="20">
        <v>0</v>
      </c>
      <c r="P12" s="20">
        <v>0</v>
      </c>
      <c r="Q12" s="20" t="s">
        <v>131</v>
      </c>
      <c r="R12" s="20" t="s">
        <v>132</v>
      </c>
      <c r="S12" s="20" t="s">
        <v>132</v>
      </c>
      <c r="T12" s="25" t="s">
        <v>133</v>
      </c>
      <c r="U12" s="25" t="s">
        <v>134</v>
      </c>
      <c r="V12" s="20" t="s">
        <v>157</v>
      </c>
      <c r="W12" s="23" t="s">
        <v>136</v>
      </c>
      <c r="X12" s="21">
        <v>44781</v>
      </c>
      <c r="Y12" s="21">
        <v>44781</v>
      </c>
      <c r="Z12" s="20">
        <v>67</v>
      </c>
      <c r="AA12" s="26">
        <v>420</v>
      </c>
      <c r="AB12" s="20">
        <v>0</v>
      </c>
      <c r="AC12" s="21">
        <v>44785</v>
      </c>
      <c r="AD12" s="18" t="s">
        <v>158</v>
      </c>
      <c r="AE12" s="26">
        <v>67</v>
      </c>
      <c r="AF12" s="18" t="s">
        <v>138</v>
      </c>
      <c r="AG12" s="27" t="s">
        <v>139</v>
      </c>
      <c r="AH12" s="28">
        <v>44814</v>
      </c>
      <c r="AI12" s="21">
        <v>44804</v>
      </c>
      <c r="AJ12" s="27" t="s">
        <v>140</v>
      </c>
    </row>
    <row r="13" spans="1:36" s="20" customFormat="1" x14ac:dyDescent="0.25">
      <c r="A13" s="20">
        <v>2022</v>
      </c>
      <c r="B13" s="21">
        <v>44774</v>
      </c>
      <c r="C13" s="21">
        <v>44804</v>
      </c>
      <c r="D13" s="20" t="s">
        <v>91</v>
      </c>
      <c r="E13" s="20" t="s">
        <v>159</v>
      </c>
      <c r="F13" s="20" t="s">
        <v>160</v>
      </c>
      <c r="G13" s="20" t="s">
        <v>160</v>
      </c>
      <c r="H13" s="20" t="s">
        <v>152</v>
      </c>
      <c r="I13" s="20" t="s">
        <v>161</v>
      </c>
      <c r="J13" s="20" t="s">
        <v>162</v>
      </c>
      <c r="K13" s="20" t="s">
        <v>163</v>
      </c>
      <c r="L13" s="22" t="s">
        <v>101</v>
      </c>
      <c r="M13" s="23" t="s">
        <v>156</v>
      </c>
      <c r="N13" s="24" t="s">
        <v>103</v>
      </c>
      <c r="O13" s="20">
        <v>0</v>
      </c>
      <c r="P13" s="20">
        <v>0</v>
      </c>
      <c r="Q13" s="20" t="s">
        <v>131</v>
      </c>
      <c r="R13" s="20" t="s">
        <v>132</v>
      </c>
      <c r="S13" s="20" t="s">
        <v>132</v>
      </c>
      <c r="T13" s="25" t="s">
        <v>133</v>
      </c>
      <c r="U13" s="25" t="s">
        <v>134</v>
      </c>
      <c r="V13" s="20" t="s">
        <v>157</v>
      </c>
      <c r="W13" s="23" t="s">
        <v>156</v>
      </c>
      <c r="X13" s="21">
        <v>44781</v>
      </c>
      <c r="Y13" s="21">
        <v>44781</v>
      </c>
      <c r="Z13" s="20">
        <v>68</v>
      </c>
      <c r="AA13" s="20">
        <v>1059.27</v>
      </c>
      <c r="AB13" s="20">
        <v>40.39</v>
      </c>
      <c r="AC13" s="21">
        <v>44785</v>
      </c>
      <c r="AD13" s="18" t="s">
        <v>164</v>
      </c>
      <c r="AE13" s="26">
        <v>68</v>
      </c>
      <c r="AF13" s="18" t="s">
        <v>138</v>
      </c>
      <c r="AG13" s="27" t="s">
        <v>139</v>
      </c>
      <c r="AH13" s="28">
        <v>44814</v>
      </c>
      <c r="AI13" s="21">
        <v>44804</v>
      </c>
      <c r="AJ13" s="27" t="s">
        <v>140</v>
      </c>
    </row>
    <row r="14" spans="1:36" s="20" customFormat="1" x14ac:dyDescent="0.25">
      <c r="A14" s="20">
        <v>2022</v>
      </c>
      <c r="B14" s="21">
        <v>44774</v>
      </c>
      <c r="C14" s="21">
        <v>44804</v>
      </c>
      <c r="D14" s="20" t="s">
        <v>91</v>
      </c>
      <c r="E14" s="20" t="s">
        <v>150</v>
      </c>
      <c r="F14" s="20" t="s">
        <v>151</v>
      </c>
      <c r="G14" s="20" t="s">
        <v>151</v>
      </c>
      <c r="H14" s="20" t="s">
        <v>152</v>
      </c>
      <c r="I14" s="20" t="s">
        <v>153</v>
      </c>
      <c r="J14" s="20" t="s">
        <v>154</v>
      </c>
      <c r="K14" s="20" t="s">
        <v>155</v>
      </c>
      <c r="L14" s="22" t="s">
        <v>101</v>
      </c>
      <c r="M14" s="13" t="s">
        <v>156</v>
      </c>
      <c r="N14" s="24" t="s">
        <v>103</v>
      </c>
      <c r="O14" s="20">
        <v>0</v>
      </c>
      <c r="P14" s="20">
        <v>0</v>
      </c>
      <c r="Q14" s="20" t="s">
        <v>131</v>
      </c>
      <c r="R14" s="20" t="s">
        <v>132</v>
      </c>
      <c r="S14" s="20" t="s">
        <v>132</v>
      </c>
      <c r="T14" s="25" t="s">
        <v>133</v>
      </c>
      <c r="U14" s="25" t="s">
        <v>134</v>
      </c>
      <c r="V14" s="20" t="s">
        <v>165</v>
      </c>
      <c r="W14" s="23" t="s">
        <v>136</v>
      </c>
      <c r="X14" s="21">
        <v>44783</v>
      </c>
      <c r="Y14" s="21">
        <v>44784</v>
      </c>
      <c r="Z14" s="20">
        <v>69</v>
      </c>
      <c r="AA14" s="26">
        <v>1419</v>
      </c>
      <c r="AB14" s="20">
        <v>281</v>
      </c>
      <c r="AC14" s="21">
        <v>44785</v>
      </c>
      <c r="AD14" s="18" t="s">
        <v>166</v>
      </c>
      <c r="AE14" s="26">
        <v>69</v>
      </c>
      <c r="AF14" s="18" t="s">
        <v>138</v>
      </c>
      <c r="AG14" s="27" t="s">
        <v>139</v>
      </c>
      <c r="AH14" s="28">
        <v>44814</v>
      </c>
      <c r="AI14" s="21">
        <v>44804</v>
      </c>
      <c r="AJ14" s="27" t="s">
        <v>140</v>
      </c>
    </row>
    <row r="15" spans="1:36" s="20" customFormat="1" x14ac:dyDescent="0.25">
      <c r="A15" s="20">
        <v>2022</v>
      </c>
      <c r="B15" s="21">
        <v>44774</v>
      </c>
      <c r="C15" s="21">
        <v>44804</v>
      </c>
      <c r="D15" s="20" t="s">
        <v>91</v>
      </c>
      <c r="E15" s="20" t="s">
        <v>159</v>
      </c>
      <c r="F15" s="20" t="s">
        <v>160</v>
      </c>
      <c r="G15" s="20" t="s">
        <v>160</v>
      </c>
      <c r="H15" s="20" t="s">
        <v>152</v>
      </c>
      <c r="I15" s="20" t="s">
        <v>161</v>
      </c>
      <c r="J15" s="20" t="s">
        <v>162</v>
      </c>
      <c r="K15" s="20" t="s">
        <v>163</v>
      </c>
      <c r="L15" s="22" t="s">
        <v>101</v>
      </c>
      <c r="M15" s="23" t="s">
        <v>156</v>
      </c>
      <c r="N15" s="24" t="s">
        <v>103</v>
      </c>
      <c r="O15" s="20">
        <v>0</v>
      </c>
      <c r="P15" s="20">
        <v>0</v>
      </c>
      <c r="Q15" s="20" t="s">
        <v>131</v>
      </c>
      <c r="R15" s="20" t="s">
        <v>132</v>
      </c>
      <c r="S15" s="20" t="s">
        <v>132</v>
      </c>
      <c r="T15" s="25" t="s">
        <v>133</v>
      </c>
      <c r="U15" s="25" t="s">
        <v>134</v>
      </c>
      <c r="V15" s="20" t="s">
        <v>165</v>
      </c>
      <c r="W15" s="23" t="s">
        <v>156</v>
      </c>
      <c r="X15" s="21">
        <v>44783</v>
      </c>
      <c r="Y15" s="21">
        <v>44784</v>
      </c>
      <c r="Z15" s="20">
        <v>70</v>
      </c>
      <c r="AA15" s="20">
        <v>2294.2800000000002</v>
      </c>
      <c r="AB15" s="20">
        <v>306.62</v>
      </c>
      <c r="AC15" s="21">
        <v>44785</v>
      </c>
      <c r="AD15" s="18" t="s">
        <v>167</v>
      </c>
      <c r="AE15" s="26">
        <v>70</v>
      </c>
      <c r="AF15" s="18" t="s">
        <v>138</v>
      </c>
      <c r="AG15" s="27" t="s">
        <v>139</v>
      </c>
      <c r="AH15" s="28">
        <v>44814</v>
      </c>
      <c r="AI15" s="21">
        <v>44804</v>
      </c>
      <c r="AJ15" s="27" t="s">
        <v>140</v>
      </c>
    </row>
    <row r="16" spans="1:36" s="20" customFormat="1" x14ac:dyDescent="0.25">
      <c r="A16" s="20">
        <v>2022</v>
      </c>
      <c r="B16" s="21">
        <v>44774</v>
      </c>
      <c r="C16" s="21">
        <v>44804</v>
      </c>
      <c r="D16" s="20" t="s">
        <v>91</v>
      </c>
      <c r="E16" s="20" t="s">
        <v>141</v>
      </c>
      <c r="F16" s="20" t="s">
        <v>142</v>
      </c>
      <c r="G16" s="20" t="s">
        <v>142</v>
      </c>
      <c r="H16" s="20" t="s">
        <v>143</v>
      </c>
      <c r="I16" s="20" t="s">
        <v>144</v>
      </c>
      <c r="J16" s="20" t="s">
        <v>145</v>
      </c>
      <c r="K16" s="20" t="s">
        <v>146</v>
      </c>
      <c r="L16" s="22" t="s">
        <v>101</v>
      </c>
      <c r="M16" s="23" t="s">
        <v>130</v>
      </c>
      <c r="N16" s="24" t="s">
        <v>103</v>
      </c>
      <c r="O16" s="20">
        <v>0</v>
      </c>
      <c r="P16" s="20">
        <v>0</v>
      </c>
      <c r="Q16" s="20" t="s">
        <v>131</v>
      </c>
      <c r="R16" s="20" t="s">
        <v>132</v>
      </c>
      <c r="S16" s="20" t="s">
        <v>132</v>
      </c>
      <c r="T16" s="25" t="s">
        <v>133</v>
      </c>
      <c r="U16" s="25" t="s">
        <v>134</v>
      </c>
      <c r="V16" s="20" t="s">
        <v>135</v>
      </c>
      <c r="W16" s="23" t="s">
        <v>148</v>
      </c>
      <c r="X16" s="21">
        <v>44788</v>
      </c>
      <c r="Y16" s="21">
        <v>44789</v>
      </c>
      <c r="Z16" s="20">
        <v>71</v>
      </c>
      <c r="AA16" s="26">
        <v>5927.8</v>
      </c>
      <c r="AB16" s="20">
        <v>371.8</v>
      </c>
      <c r="AC16" s="21">
        <v>44796</v>
      </c>
      <c r="AD16" s="12" t="s">
        <v>168</v>
      </c>
      <c r="AE16" s="26">
        <v>71</v>
      </c>
      <c r="AF16" s="18" t="s">
        <v>138</v>
      </c>
      <c r="AG16" s="27" t="s">
        <v>139</v>
      </c>
      <c r="AH16" s="28">
        <v>44814</v>
      </c>
      <c r="AI16" s="21">
        <v>44804</v>
      </c>
      <c r="AJ16" s="27" t="s">
        <v>140</v>
      </c>
    </row>
    <row r="17" spans="1:36" s="20" customFormat="1" ht="15.75" customHeight="1" x14ac:dyDescent="0.25">
      <c r="A17" s="20">
        <v>2022</v>
      </c>
      <c r="B17" s="21">
        <v>44774</v>
      </c>
      <c r="C17" s="21">
        <v>44804</v>
      </c>
      <c r="D17" s="20" t="s">
        <v>99</v>
      </c>
      <c r="E17" s="20" t="s">
        <v>124</v>
      </c>
      <c r="F17" s="20" t="s">
        <v>125</v>
      </c>
      <c r="G17" s="20" t="s">
        <v>125</v>
      </c>
      <c r="H17" s="20" t="s">
        <v>126</v>
      </c>
      <c r="I17" s="20" t="s">
        <v>127</v>
      </c>
      <c r="J17" s="20" t="s">
        <v>128</v>
      </c>
      <c r="K17" s="20" t="s">
        <v>129</v>
      </c>
      <c r="L17" s="22" t="s">
        <v>101</v>
      </c>
      <c r="M17" s="23" t="s">
        <v>130</v>
      </c>
      <c r="N17" s="24" t="s">
        <v>103</v>
      </c>
      <c r="O17" s="20">
        <v>0</v>
      </c>
      <c r="P17" s="20">
        <v>0</v>
      </c>
      <c r="Q17" s="20" t="s">
        <v>131</v>
      </c>
      <c r="R17" s="20" t="s">
        <v>132</v>
      </c>
      <c r="S17" s="20" t="s">
        <v>132</v>
      </c>
      <c r="T17" s="25" t="s">
        <v>133</v>
      </c>
      <c r="U17" s="25" t="s">
        <v>134</v>
      </c>
      <c r="V17" s="20" t="s">
        <v>169</v>
      </c>
      <c r="W17" s="23" t="s">
        <v>136</v>
      </c>
      <c r="X17" s="21">
        <v>44789</v>
      </c>
      <c r="Y17" s="21">
        <v>44789</v>
      </c>
      <c r="Z17" s="20">
        <v>72</v>
      </c>
      <c r="AA17" s="26">
        <v>1479.2</v>
      </c>
      <c r="AB17" s="20">
        <v>576.79999999999995</v>
      </c>
      <c r="AC17" s="21">
        <v>44790</v>
      </c>
      <c r="AD17" s="12" t="s">
        <v>170</v>
      </c>
      <c r="AE17" s="26">
        <v>72</v>
      </c>
      <c r="AF17" s="18" t="s">
        <v>138</v>
      </c>
      <c r="AG17" s="27" t="s">
        <v>139</v>
      </c>
      <c r="AH17" s="28">
        <v>44814</v>
      </c>
      <c r="AI17" s="21">
        <v>44804</v>
      </c>
      <c r="AJ17" s="27" t="s">
        <v>140</v>
      </c>
    </row>
    <row r="18" spans="1:36" s="20" customFormat="1" x14ac:dyDescent="0.25">
      <c r="A18" s="20">
        <v>2022</v>
      </c>
      <c r="B18" s="21">
        <v>44774</v>
      </c>
      <c r="C18" s="21">
        <v>44804</v>
      </c>
      <c r="D18" s="20" t="s">
        <v>91</v>
      </c>
      <c r="E18" s="20" t="s">
        <v>159</v>
      </c>
      <c r="F18" s="20" t="s">
        <v>171</v>
      </c>
      <c r="G18" s="20" t="s">
        <v>171</v>
      </c>
      <c r="H18" s="20" t="s">
        <v>172</v>
      </c>
      <c r="I18" s="20" t="s">
        <v>173</v>
      </c>
      <c r="J18" s="20" t="s">
        <v>174</v>
      </c>
      <c r="K18" s="20" t="s">
        <v>163</v>
      </c>
      <c r="L18" s="22" t="s">
        <v>101</v>
      </c>
      <c r="M18" s="23" t="s">
        <v>130</v>
      </c>
      <c r="N18" s="24" t="s">
        <v>103</v>
      </c>
      <c r="O18" s="20">
        <v>0</v>
      </c>
      <c r="P18" s="20">
        <v>0</v>
      </c>
      <c r="Q18" s="20" t="s">
        <v>131</v>
      </c>
      <c r="R18" s="20" t="s">
        <v>132</v>
      </c>
      <c r="S18" s="20" t="s">
        <v>132</v>
      </c>
      <c r="T18" s="25" t="s">
        <v>133</v>
      </c>
      <c r="U18" s="25" t="s">
        <v>134</v>
      </c>
      <c r="V18" s="20" t="s">
        <v>175</v>
      </c>
      <c r="W18" s="23" t="s">
        <v>176</v>
      </c>
      <c r="X18" s="21">
        <v>44792</v>
      </c>
      <c r="Y18" s="21">
        <v>44793</v>
      </c>
      <c r="Z18" s="20">
        <v>73</v>
      </c>
      <c r="AA18" s="26">
        <v>3839.76</v>
      </c>
      <c r="AB18" s="20">
        <v>16.239999999999998</v>
      </c>
      <c r="AC18" s="21">
        <v>44797</v>
      </c>
      <c r="AD18" s="18" t="s">
        <v>177</v>
      </c>
      <c r="AE18" s="26">
        <v>73</v>
      </c>
      <c r="AF18" s="18" t="s">
        <v>138</v>
      </c>
      <c r="AG18" s="27" t="s">
        <v>139</v>
      </c>
      <c r="AH18" s="28">
        <v>44814</v>
      </c>
      <c r="AI18" s="21">
        <v>44804</v>
      </c>
      <c r="AJ18" s="27" t="s">
        <v>140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00000000-0004-0000-0000-000000000000}"/>
    <hyperlink ref="AD8" r:id="rId2" xr:uid="{00000000-0004-0000-0000-000001000000}"/>
    <hyperlink ref="AE8" r:id="rId3" display="http://sifide.gob.mx/transparencia/hv/micro/viaticos/viaticosyrepresentacion.pdf" xr:uid="{00000000-0004-0000-0000-000002000000}"/>
    <hyperlink ref="AF9" r:id="rId4" xr:uid="{16D2175F-EB63-4E8B-B654-1B03A0211AF5}"/>
    <hyperlink ref="AD9" r:id="rId5" xr:uid="{561C8438-64E6-436A-B7F5-85132D144CAF}"/>
    <hyperlink ref="AF18" r:id="rId6" xr:uid="{DDDC78CC-841F-4A23-BE2B-23B667B92ADE}"/>
    <hyperlink ref="AD11:AD12" r:id="rId7" display="http://sifide.gob.mx/transparencia/hv/micro/viaticos2022doc/julio/52i.pdf" xr:uid="{769CFCAA-D903-48E8-A550-195E79ED018F}"/>
    <hyperlink ref="AD12" r:id="rId8" xr:uid="{834028A3-E34E-4BCF-95D9-7A07A6A48C43}"/>
    <hyperlink ref="AD13" r:id="rId9" xr:uid="{F42281BA-4BFA-45B4-88F4-09A806676E3C}"/>
    <hyperlink ref="AD14" r:id="rId10" xr:uid="{0254DCFE-9E54-40C6-86F7-D6C511310FDA}"/>
    <hyperlink ref="AD15" r:id="rId11" xr:uid="{48BCE147-74A4-40A0-BF97-8ED99D44CAC2}"/>
    <hyperlink ref="AD18" r:id="rId12" xr:uid="{3E94CA26-8FB4-49FC-A1ED-B8CF503C4355}"/>
    <hyperlink ref="AD10" r:id="rId13" xr:uid="{1A7BA8D3-D005-489D-B229-86F22A6924B8}"/>
    <hyperlink ref="AD11" r:id="rId14" xr:uid="{CA542D64-01AC-4221-97F0-D209429D8ADF}"/>
    <hyperlink ref="AD16:AD17" r:id="rId15" display="http://sifide.gob.mx/transparencia/hv/micro/viaticos2022doc/julio/52i.pdf" xr:uid="{4417B877-E621-4CAA-B6E8-1BF3D66C55A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F37" sqref="F37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5" customFormat="1" x14ac:dyDescent="0.25">
      <c r="A4" s="6">
        <v>200</v>
      </c>
      <c r="B4" s="6">
        <v>0</v>
      </c>
      <c r="C4" s="7" t="s">
        <v>118</v>
      </c>
      <c r="D4" s="6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4.42578125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s="5" customFormat="1" x14ac:dyDescent="0.25">
      <c r="A4" s="8">
        <v>200</v>
      </c>
      <c r="B4" s="12" t="s">
        <v>119</v>
      </c>
    </row>
  </sheetData>
  <hyperlinks>
    <hyperlink ref="B4" r:id="rId1" xr:uid="{00000000-0004-0000-05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Elias Aguilar</cp:lastModifiedBy>
  <dcterms:created xsi:type="dcterms:W3CDTF">2018-06-16T16:21:36Z</dcterms:created>
  <dcterms:modified xsi:type="dcterms:W3CDTF">2022-09-09T18:17:38Z</dcterms:modified>
</cp:coreProperties>
</file>