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JULIO SIPOT\84\"/>
    </mc:Choice>
  </mc:AlternateContent>
  <xr:revisionPtr revIDLastSave="0" documentId="13_ncr:1_{445DAB76-4870-4A58-8F1E-3EF8161406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<sst xmlns="http://schemas.openxmlformats.org/spreadsheetml/2006/main" count="164" uniqueCount="83">
  <si>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</si>
  <si>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</si>
  <si>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</si>
  <si>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</si>
  <si>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</si>
  <si>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</si>
  <si>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</si>
  <si>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</si>
  <si>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</si>
  <si>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</si>
  <si>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</si>
  <si>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</si>
  <si>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</si>
  <si>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</si>
  <si>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</si>
  <si>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</si>
  <si>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</si>
  <si>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</si>
  <si>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</si>
  <si>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</si>
  <si>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</si>
  <si>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</si>
  <si>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</si>
  <si>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</si>
  <si>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</si>
  <si>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</si>
  <si>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</si>
  <si>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</si>
  <si>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</si>
  <si>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</si>
  <si>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</si>
  <si>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</si>
  <si>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</si>
  <si>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</si>
  <si>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</si>
  <si>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</si>
  <si>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</si>
  <si>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</si>
  <si>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</si>
  <si>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</si>
  <si>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</si>
  <si>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</si>
  <si>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01 Estado de Actividades</t>
  </si>
  <si>
    <t>02 Estado de Situación Financiera</t>
  </si>
  <si>
    <t>03 Estado de Cambios en la Situación Financiera</t>
  </si>
  <si>
    <t>04 Estado de Variación en la Hacienda Pública</t>
  </si>
  <si>
    <t>05 Estado de Flujo de Efectivo</t>
  </si>
  <si>
    <t>06 Estado Analítico del Activo</t>
  </si>
  <si>
    <t>07 Estado Analítico del Deuda y Otros Pasivos</t>
  </si>
  <si>
    <t>08 Informe Sobre Pasivos Contingentes</t>
  </si>
  <si>
    <t>09 Notas a los Estados Financieros</t>
  </si>
  <si>
    <t>10 Estado Analítico de Ingresos</t>
  </si>
  <si>
    <t>11 Estado Analítico del Ejercicio del Presupuesto de Egresos  Clasificación Administrativa</t>
  </si>
  <si>
    <t>12 Estado Analítico del Ejercicio del Presupuesto de Egresos  Clasificación Económica (Tipo de Gasto)</t>
  </si>
  <si>
    <t>13 Estado Analítico del Ejercicio del Presupuesto de Egresos  Clasificación por Objeto del Gasto (Capítulo y Concepto)</t>
  </si>
  <si>
    <t>14 Estado Analítico del Ejercicio del Presupuesto de Egresos  Clasificación Funcional (Finalidad y Función)</t>
  </si>
  <si>
    <t>15 Endeudamiento Neto</t>
  </si>
  <si>
    <t>16 Intereses de la Deuda</t>
  </si>
  <si>
    <t>17 Estado Analítico del Ejercicio del Presupuesto de Egresos  Fuente de Financiamiento</t>
  </si>
  <si>
    <t>18 Gasto por Categoría Programática</t>
  </si>
  <si>
    <t>19 Indicadores de Postura Fiscal</t>
  </si>
  <si>
    <t>20 Programas y Proyectos de Inversión</t>
  </si>
  <si>
    <t xml:space="preserve">no se genero </t>
  </si>
  <si>
    <t>http://www.cegaipslp.org.mx/HV2022.nsf/nombre_de_la_vista/F8A2903CDA4C47BB8625889A007DDDC4/$File/01+EDO+ACT.pdf</t>
  </si>
  <si>
    <t>http://www.cegaipslp.org.mx/HV2022.nsf/nombre_de_la_vista/B5A41DD8AA085A488625889A007DF760/$File/02+EDO+SIT+FIN.pdf</t>
  </si>
  <si>
    <t>http://www.cegaipslp.org.mx/HV2022.nsf/nombre_de_la_vista/016AAC308DFFFE8B8625889A007E1615/$File/03+EDO+CAMB+SIT+FIN.pdf</t>
  </si>
  <si>
    <t>http://www.cegaipslp.org.mx/HV2022.nsf/nombre_de_la_vista/A3627E492141E8568625889A007E32AB/$File/04+EDO+VAR+HAC+PUB.pdf</t>
  </si>
  <si>
    <t>http://www.cegaipslp.org.mx/HV2022.nsf/nombre_de_la_vista/4737FDA2102129B48625889A007E8A90/$File/05+EDO+FLU+EFEC.pdf</t>
  </si>
  <si>
    <t>http://www.cegaipslp.org.mx/HV2022.nsf/nombre_de_la_vista/98ECBABFD764EED58625889A007EA674/$File/06+EDO+AN+ACT.pdf</t>
  </si>
  <si>
    <t>http://www.cegaipslp.org.mx/HV2022.nsf/nombre_de_la_vista/83384A22E8A8AC538625889A007EC243/$File/07+EDO+DEUDA+PASIVOS.pdf</t>
  </si>
  <si>
    <t>http://www.cegaipslp.org.mx/HV2022.nsf/nombre_de_la_vista/B584E6FC8A9CF1AF8625889A007EE185/$File/08+INF+PAS+CONT.pdf</t>
  </si>
  <si>
    <t>http://www.cegaipslp.org.mx/HV2022.nsf/nombre_de_la_vista/CF28DFCFA0F38E2A8625889A007F0BA7/$File/09+NOTAS+EDOS+FIN.pdf</t>
  </si>
  <si>
    <t>http://www.cegaipslp.org.mx/HV2022.nsf/nombre_de_la_vista/18069ED16B52C2FB8625889A007F2878/$File/10+AN+INGRESOS.pdf</t>
  </si>
  <si>
    <t>http://www.cegaipslp.org.mx/HV2022.nsf/nombre_de_la_vista/2D60C2055EEF33018625889A007F5B12/$File/11+CLAS+ADMTIVA.pdf</t>
  </si>
  <si>
    <t>http://www.cegaipslp.org.mx/HV2022.nsf/nombre_de_la_vista/7F6420B86832C4798625889A007F7E65/$File/12+CLAS+ECON.pdf</t>
  </si>
  <si>
    <t>http://www.cegaipslp.org.mx/HV2022.nsf/nombre_de_la_vista/AC97F26B4F1A42DE8625889A007F9A70/$File/13+CLAS+OBJ+GTO.pdf</t>
  </si>
  <si>
    <t>http://www.cegaipslp.org.mx/HV2022.nsf/nombre_de_la_vista/C9123D0E2CAB6F6D8625889A007FBDDA/$File/14+CLAS+FUNC.pdf</t>
  </si>
  <si>
    <t>http://www.cegaipslp.org.mx/HV2022.nsf/nombre_de_la_vista/409F922A2141EDAB8625889A007FD801/$File/15+END+NETO.pdf</t>
  </si>
  <si>
    <t>http://www.cegaipslp.org.mx/HV2022.nsf/nombre_de_la_vista/482F452C0B0A6D728625889A007FF2B8/$File/16+INT+DEUDA.pdf</t>
  </si>
  <si>
    <t>http://www.cegaipslp.org.mx/HV2022.nsf/nombre_de_la_vista/3720C455897B80CD8625889A0080117E/$File/17+CLAS+FUENTE+FINANC.pdf</t>
  </si>
  <si>
    <t>http://www.cegaipslp.org.mx/HV2022.nsf/nombre_de_la_vista/E44603D0CACB0A588625889A008041AE/$File/18+GTO+CAT+PROG.pdf</t>
  </si>
  <si>
    <t>http://www.cegaipslp.org.mx/HV2022.nsf/nombre_de_la_vista/F5A7474CBDC5A42F8625889A0080891E/$File/19+IND+FINANC.pdf</t>
  </si>
  <si>
    <t>http://www.cegaipslp.org.mx/HV2022.nsf/nombre_de_la_vista/82C660BF2DAB6B488625889A0080A835/$File/20+PROG+PROY+INV.pdf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</si>
</sst>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2.nsf/nombre_de_la_vista/B5A41DD8AA085A488625889A007DF760/$File/02+EDO+SIT+FIN.pdf" TargetMode="External"/><Relationship Id="rId26" Type="http://schemas.openxmlformats.org/officeDocument/2006/relationships/hyperlink" Target="http://www.cegaipslp.org.mx/HV2022.nsf/nombre_de_la_vista/18069ED16B52C2FB8625889A007F2878/$File/10+AN+INGRESOS.pdf" TargetMode="External"/><Relationship Id="rId21" Type="http://schemas.openxmlformats.org/officeDocument/2006/relationships/hyperlink" Target="http://www.cegaipslp.org.mx/HV2022.nsf/nombre_de_la_vista/4737FDA2102129B48625889A007E8A90/$File/05+EDO+FLU+EFEC.pdf" TargetMode="External"/><Relationship Id="rId34" Type="http://schemas.openxmlformats.org/officeDocument/2006/relationships/hyperlink" Target="http://www.cegaipslp.org.mx/HV2022.nsf/nombre_de_la_vista/E44603D0CACB0A588625889A008041AE/$File/18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2.nsf/nombre_de_la_vista/F8A2903CDA4C47BB8625889A007DDDC4/$File/01+EDO+ACT.pdf" TargetMode="External"/><Relationship Id="rId25" Type="http://schemas.openxmlformats.org/officeDocument/2006/relationships/hyperlink" Target="http://www.cegaipslp.org.mx/HV2022.nsf/nombre_de_la_vista/CF28DFCFA0F38E2A8625889A007F0BA7/$File/09+NOTAS+EDOS+FIN.pdf" TargetMode="External"/><Relationship Id="rId33" Type="http://schemas.openxmlformats.org/officeDocument/2006/relationships/hyperlink" Target="http://www.cegaipslp.org.mx/HV2022.nsf/nombre_de_la_vista/3720C455897B80CD8625889A0080117E/$File/17+CLAS+FUENTE+FINANC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2.nsf/nombre_de_la_vista/A3627E492141E8568625889A007E32AB/$File/04+EDO+VAR+HAC+PUB.pdf" TargetMode="External"/><Relationship Id="rId29" Type="http://schemas.openxmlformats.org/officeDocument/2006/relationships/hyperlink" Target="http://www.cegaipslp.org.mx/HV2022.nsf/nombre_de_la_vista/AC97F26B4F1A42DE8625889A007F9A70/$File/13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2.nsf/nombre_de_la_vista/B584E6FC8A9CF1AF8625889A007EE185/$File/08+INF+PAS+CONT.pdf" TargetMode="External"/><Relationship Id="rId32" Type="http://schemas.openxmlformats.org/officeDocument/2006/relationships/hyperlink" Target="http://www.cegaipslp.org.mx/HV2022.nsf/nombre_de_la_vista/482F452C0B0A6D728625889A007FF2B8/$File/16+INT+DEU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2.nsf/nombre_de_la_vista/83384A22E8A8AC538625889A007EC243/$File/07+EDO+DEUDA+PASIVOS.pdf" TargetMode="External"/><Relationship Id="rId28" Type="http://schemas.openxmlformats.org/officeDocument/2006/relationships/hyperlink" Target="http://www.cegaipslp.org.mx/HV2022.nsf/nombre_de_la_vista/7F6420B86832C4798625889A007F7E65/$File/12+CLAS+ECON.pdf" TargetMode="External"/><Relationship Id="rId36" Type="http://schemas.openxmlformats.org/officeDocument/2006/relationships/hyperlink" Target="http://www.cegaipslp.org.mx/HV2022.nsf/nombre_de_la_vista/82C660BF2DAB6B488625889A0080A835/$File/20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2.nsf/nombre_de_la_vista/016AAC308DFFFE8B8625889A007E1615/$File/03+EDO+CAMB+SIT+FIN.pdf" TargetMode="External"/><Relationship Id="rId31" Type="http://schemas.openxmlformats.org/officeDocument/2006/relationships/hyperlink" Target="http://www.cegaipslp.org.mx/HV2022.nsf/nombre_de_la_vista/409F922A2141EDAB8625889A007FD801/$File/15+END+NETO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2.nsf/nombre_de_la_vista/98ECBABFD764EED58625889A007EA674/$File/06+EDO+AN+ACT.pdf" TargetMode="External"/><Relationship Id="rId27" Type="http://schemas.openxmlformats.org/officeDocument/2006/relationships/hyperlink" Target="http://www.cegaipslp.org.mx/HV2022.nsf/nombre_de_la_vista/2D60C2055EEF33018625889A007F5B12/$File/11+CLAS+ADMTIVA.pdf" TargetMode="External"/><Relationship Id="rId30" Type="http://schemas.openxmlformats.org/officeDocument/2006/relationships/hyperlink" Target="http://www.cegaipslp.org.mx/HV2022.nsf/nombre_de_la_vista/C9123D0E2CAB6F6D8625889A007FBDDA/$File/14+CLAS+FUNC.pdf" TargetMode="External"/><Relationship Id="rId35" Type="http://schemas.openxmlformats.org/officeDocument/2006/relationships/hyperlink" Target="http://www.cegaipslp.org.mx/HV2022.nsf/nombre_de_la_vista/F5A7474CBDC5A42F8625889A0080891E/$File/19+IND+FINANC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2">
        <v>2022</v>
      </c>
      <c r="B8" s="6">
        <v>44743</v>
      </c>
      <c r="C8" s="6">
        <v>44773</v>
      </c>
      <c r="D8" s="2" t="s">
        <v>37</v>
      </c>
      <c r="E8" s="2" t="s">
        <v>42</v>
      </c>
      <c r="F8" s="9" t="s">
        <v>63</v>
      </c>
      <c r="G8" s="3" t="s">
        <v>40</v>
      </c>
      <c r="H8" s="4" t="s">
        <v>41</v>
      </c>
      <c r="I8" s="6">
        <v>44783</v>
      </c>
      <c r="J8" s="6">
        <v>44783</v>
      </c>
      <c r="K8" s="7" t="s">
        <v>62</v>
      </c>
    </row>
    <row r="9" spans="1:11" x14ac:dyDescent="0.25">
      <c r="A9" s="2">
        <v>2022</v>
      </c>
      <c r="B9" s="6">
        <v>44743</v>
      </c>
      <c r="C9" s="6">
        <v>44773</v>
      </c>
      <c r="D9" t="s">
        <v>37</v>
      </c>
      <c r="E9" s="2" t="s">
        <v>43</v>
      </c>
      <c r="F9" s="14" t="s">
        <v>64</v>
      </c>
      <c r="G9" s="3" t="s">
        <v>40</v>
      </c>
      <c r="H9" s="5" t="s">
        <v>41</v>
      </c>
      <c r="I9" s="6">
        <v>44783</v>
      </c>
      <c r="J9" s="6">
        <v>44783</v>
      </c>
      <c r="K9" s="7" t="s">
        <v>62</v>
      </c>
    </row>
    <row r="10" spans="1:11" x14ac:dyDescent="0.25">
      <c r="A10" s="2">
        <v>2022</v>
      </c>
      <c r="B10" s="6">
        <v>44743</v>
      </c>
      <c r="C10" s="6">
        <v>44773</v>
      </c>
      <c r="D10" t="s">
        <v>37</v>
      </c>
      <c r="E10" s="2" t="s">
        <v>44</v>
      </c>
      <c r="F10" s="14" t="s">
        <v>65</v>
      </c>
      <c r="G10" s="3" t="s">
        <v>40</v>
      </c>
      <c r="H10" s="5" t="s">
        <v>41</v>
      </c>
      <c r="I10" s="6">
        <v>44783</v>
      </c>
      <c r="J10" s="6">
        <v>44783</v>
      </c>
      <c r="K10" s="7" t="s">
        <v>62</v>
      </c>
    </row>
    <row r="11" spans="1:11" x14ac:dyDescent="0.25">
      <c r="A11" s="2">
        <v>2022</v>
      </c>
      <c r="B11" s="6">
        <v>44743</v>
      </c>
      <c r="C11" s="6">
        <v>44773</v>
      </c>
      <c r="D11" t="s">
        <v>37</v>
      </c>
      <c r="E11" s="2" t="s">
        <v>45</v>
      </c>
      <c r="F11" s="14" t="s">
        <v>66</v>
      </c>
      <c r="G11" s="3" t="s">
        <v>40</v>
      </c>
      <c r="H11" s="5" t="s">
        <v>41</v>
      </c>
      <c r="I11" s="6">
        <v>44783</v>
      </c>
      <c r="J11" s="6">
        <v>44783</v>
      </c>
      <c r="K11" s="7" t="s">
        <v>62</v>
      </c>
    </row>
    <row r="12" spans="1:11" x14ac:dyDescent="0.25">
      <c r="A12" s="2">
        <v>2022</v>
      </c>
      <c r="B12" s="6">
        <v>44743</v>
      </c>
      <c r="C12" s="6">
        <v>44773</v>
      </c>
      <c r="D12" t="s">
        <v>37</v>
      </c>
      <c r="E12" s="2" t="s">
        <v>46</v>
      </c>
      <c r="F12" s="14" t="s">
        <v>67</v>
      </c>
      <c r="G12" s="3" t="s">
        <v>40</v>
      </c>
      <c r="H12" s="5" t="s">
        <v>41</v>
      </c>
      <c r="I12" s="6">
        <v>44783</v>
      </c>
      <c r="J12" s="6">
        <v>44783</v>
      </c>
      <c r="K12" s="7" t="s">
        <v>62</v>
      </c>
    </row>
    <row r="13" spans="1:11" x14ac:dyDescent="0.25">
      <c r="A13" s="2">
        <v>2022</v>
      </c>
      <c r="B13" s="6">
        <v>44743</v>
      </c>
      <c r="C13" s="6">
        <v>44773</v>
      </c>
      <c r="D13" t="s">
        <v>37</v>
      </c>
      <c r="E13" s="2" t="s">
        <v>47</v>
      </c>
      <c r="F13" s="14" t="s">
        <v>68</v>
      </c>
      <c r="G13" s="3" t="s">
        <v>40</v>
      </c>
      <c r="H13" s="5" t="s">
        <v>41</v>
      </c>
      <c r="I13" s="6">
        <v>44783</v>
      </c>
      <c r="J13" s="6">
        <v>44783</v>
      </c>
      <c r="K13" s="7" t="s">
        <v>62</v>
      </c>
    </row>
    <row r="14" spans="1:11" x14ac:dyDescent="0.25">
      <c r="A14" s="2">
        <v>2022</v>
      </c>
      <c r="B14" s="6">
        <v>44743</v>
      </c>
      <c r="C14" s="6">
        <v>44773</v>
      </c>
      <c r="D14" t="s">
        <v>37</v>
      </c>
      <c r="E14" s="2" t="s">
        <v>48</v>
      </c>
      <c r="F14" s="14" t="s">
        <v>69</v>
      </c>
      <c r="G14" s="3" t="s">
        <v>40</v>
      </c>
      <c r="H14" s="5" t="s">
        <v>41</v>
      </c>
      <c r="I14" s="6">
        <v>44783</v>
      </c>
      <c r="J14" s="6">
        <v>44783</v>
      </c>
      <c r="K14" s="7" t="s">
        <v>62</v>
      </c>
    </row>
    <row r="15" spans="1:11" s="5" customFormat="1" x14ac:dyDescent="0.25">
      <c r="A15" s="2">
        <v>2022</v>
      </c>
      <c r="B15" s="6">
        <v>44743</v>
      </c>
      <c r="C15" s="6">
        <v>44773</v>
      </c>
      <c r="D15" s="5" t="s">
        <v>37</v>
      </c>
      <c r="E15" s="2" t="s">
        <v>49</v>
      </c>
      <c r="F15" s="14" t="s">
        <v>70</v>
      </c>
      <c r="G15" s="3" t="s">
        <v>40</v>
      </c>
      <c r="H15" s="5" t="s">
        <v>41</v>
      </c>
      <c r="I15" s="6">
        <v>44783</v>
      </c>
      <c r="J15" s="6">
        <v>44783</v>
      </c>
      <c r="K15" s="7" t="s">
        <v>62</v>
      </c>
    </row>
    <row r="16" spans="1:11" x14ac:dyDescent="0.25">
      <c r="A16" s="2">
        <v>2022</v>
      </c>
      <c r="B16" s="6">
        <v>44743</v>
      </c>
      <c r="C16" s="6">
        <v>44773</v>
      </c>
      <c r="D16" t="s">
        <v>37</v>
      </c>
      <c r="E16" s="2" t="s">
        <v>50</v>
      </c>
      <c r="F16" s="14" t="s">
        <v>71</v>
      </c>
      <c r="G16" s="3" t="s">
        <v>40</v>
      </c>
      <c r="H16" s="5" t="s">
        <v>41</v>
      </c>
      <c r="I16" s="6">
        <v>44783</v>
      </c>
      <c r="J16" s="6">
        <v>44783</v>
      </c>
      <c r="K16" s="7" t="s">
        <v>62</v>
      </c>
    </row>
    <row r="17" spans="1:11" x14ac:dyDescent="0.25">
      <c r="A17" s="2">
        <v>2022</v>
      </c>
      <c r="B17" s="6">
        <v>44743</v>
      </c>
      <c r="C17" s="6">
        <v>44773</v>
      </c>
      <c r="D17" t="s">
        <v>38</v>
      </c>
      <c r="E17" s="2" t="s">
        <v>51</v>
      </c>
      <c r="F17" s="14" t="s">
        <v>72</v>
      </c>
      <c r="G17" s="3" t="s">
        <v>40</v>
      </c>
      <c r="H17" s="5" t="s">
        <v>41</v>
      </c>
      <c r="I17" s="6">
        <v>44783</v>
      </c>
      <c r="J17" s="6">
        <v>44783</v>
      </c>
      <c r="K17" s="7" t="s">
        <v>62</v>
      </c>
    </row>
    <row r="18" spans="1:11" x14ac:dyDescent="0.25">
      <c r="A18" s="2">
        <v>2022</v>
      </c>
      <c r="B18" s="6">
        <v>44743</v>
      </c>
      <c r="C18" s="6">
        <v>44773</v>
      </c>
      <c r="D18" t="s">
        <v>38</v>
      </c>
      <c r="E18" s="2" t="s">
        <v>52</v>
      </c>
      <c r="F18" s="14" t="s">
        <v>73</v>
      </c>
      <c r="G18" s="3" t="s">
        <v>40</v>
      </c>
      <c r="H18" s="5" t="s">
        <v>41</v>
      </c>
      <c r="I18" s="6">
        <v>44783</v>
      </c>
      <c r="J18" s="6">
        <v>44783</v>
      </c>
      <c r="K18" s="7" t="s">
        <v>62</v>
      </c>
    </row>
    <row r="19" spans="1:11" x14ac:dyDescent="0.25">
      <c r="A19" s="2">
        <v>2022</v>
      </c>
      <c r="B19" s="6">
        <v>44743</v>
      </c>
      <c r="C19" s="6">
        <v>44773</v>
      </c>
      <c r="D19" t="s">
        <v>38</v>
      </c>
      <c r="E19" s="2" t="s">
        <v>53</v>
      </c>
      <c r="F19" s="14" t="s">
        <v>74</v>
      </c>
      <c r="G19" s="3" t="s">
        <v>40</v>
      </c>
      <c r="H19" s="5" t="s">
        <v>41</v>
      </c>
      <c r="I19" s="6">
        <v>44783</v>
      </c>
      <c r="J19" s="6">
        <v>44783</v>
      </c>
      <c r="K19" s="7" t="s">
        <v>62</v>
      </c>
    </row>
    <row r="20" spans="1:11" x14ac:dyDescent="0.25">
      <c r="A20" s="2">
        <v>2022</v>
      </c>
      <c r="B20" s="6">
        <v>44743</v>
      </c>
      <c r="C20" s="6">
        <v>44773</v>
      </c>
      <c r="D20" t="s">
        <v>38</v>
      </c>
      <c r="E20" s="2" t="s">
        <v>54</v>
      </c>
      <c r="F20" s="14" t="s">
        <v>75</v>
      </c>
      <c r="G20" s="3" t="s">
        <v>40</v>
      </c>
      <c r="H20" s="5" t="s">
        <v>41</v>
      </c>
      <c r="I20" s="6">
        <v>44783</v>
      </c>
      <c r="J20" s="6">
        <v>44783</v>
      </c>
      <c r="K20" s="7" t="s">
        <v>62</v>
      </c>
    </row>
    <row r="21" spans="1:11" x14ac:dyDescent="0.25">
      <c r="A21" s="2">
        <v>2022</v>
      </c>
      <c r="B21" s="6">
        <v>44743</v>
      </c>
      <c r="C21" s="6">
        <v>44773</v>
      </c>
      <c r="D21" t="s">
        <v>38</v>
      </c>
      <c r="E21" s="2" t="s">
        <v>55</v>
      </c>
      <c r="F21" s="14" t="s">
        <v>76</v>
      </c>
      <c r="G21" s="3" t="s">
        <v>40</v>
      </c>
      <c r="H21" s="5" t="s">
        <v>41</v>
      </c>
      <c r="I21" s="6">
        <v>44783</v>
      </c>
      <c r="J21" s="6">
        <v>44783</v>
      </c>
      <c r="K21" s="7" t="s">
        <v>62</v>
      </c>
    </row>
    <row r="22" spans="1:11" x14ac:dyDescent="0.25">
      <c r="A22" s="2">
        <v>2022</v>
      </c>
      <c r="B22" s="6">
        <v>44743</v>
      </c>
      <c r="C22" s="6">
        <v>44773</v>
      </c>
      <c r="D22" t="s">
        <v>38</v>
      </c>
      <c r="E22" s="8" t="s">
        <v>56</v>
      </c>
      <c r="F22" s="14" t="s">
        <v>77</v>
      </c>
      <c r="G22" s="3" t="s">
        <v>40</v>
      </c>
      <c r="H22" s="5" t="s">
        <v>41</v>
      </c>
      <c r="I22" s="6">
        <v>44783</v>
      </c>
      <c r="J22" s="6">
        <v>44783</v>
      </c>
      <c r="K22" s="7" t="s">
        <v>62</v>
      </c>
    </row>
    <row r="23" spans="1:11" s="5" customFormat="1" x14ac:dyDescent="0.25">
      <c r="A23" s="2">
        <v>2022</v>
      </c>
      <c r="B23" s="6">
        <v>44743</v>
      </c>
      <c r="C23" s="6">
        <v>44773</v>
      </c>
      <c r="D23" s="5" t="s">
        <v>38</v>
      </c>
      <c r="E23" s="8" t="s">
        <v>57</v>
      </c>
      <c r="F23" s="14" t="s">
        <v>78</v>
      </c>
      <c r="G23" s="3" t="s">
        <v>40</v>
      </c>
      <c r="H23" s="5" t="s">
        <v>41</v>
      </c>
      <c r="I23" s="6">
        <v>44783</v>
      </c>
      <c r="J23" s="6">
        <v>44783</v>
      </c>
      <c r="K23" s="7" t="s">
        <v>62</v>
      </c>
    </row>
    <row r="24" spans="1:11" s="5" customFormat="1" x14ac:dyDescent="0.25">
      <c r="A24" s="2">
        <v>2022</v>
      </c>
      <c r="B24" s="6">
        <v>44743</v>
      </c>
      <c r="C24" s="6">
        <v>44773</v>
      </c>
      <c r="D24" s="5" t="s">
        <v>38</v>
      </c>
      <c r="E24" s="2" t="s">
        <v>58</v>
      </c>
      <c r="F24" s="14" t="s">
        <v>79</v>
      </c>
      <c r="G24" s="3" t="s">
        <v>40</v>
      </c>
      <c r="H24" s="5" t="s">
        <v>41</v>
      </c>
      <c r="I24" s="6">
        <v>44783</v>
      </c>
      <c r="J24" s="6">
        <v>44783</v>
      </c>
      <c r="K24" s="7" t="s">
        <v>62</v>
      </c>
    </row>
    <row r="25" spans="1:11" x14ac:dyDescent="0.25">
      <c r="A25" s="2">
        <v>2022</v>
      </c>
      <c r="B25" s="6">
        <v>44743</v>
      </c>
      <c r="C25" s="6">
        <v>44773</v>
      </c>
      <c r="D25" t="s">
        <v>39</v>
      </c>
      <c r="E25" s="2" t="s">
        <v>59</v>
      </c>
      <c r="F25" s="14" t="s">
        <v>80</v>
      </c>
      <c r="G25" s="3" t="s">
        <v>40</v>
      </c>
      <c r="H25" s="5" t="s">
        <v>41</v>
      </c>
      <c r="I25" s="6">
        <v>44783</v>
      </c>
      <c r="J25" s="6">
        <v>44783</v>
      </c>
      <c r="K25" s="7" t="s">
        <v>62</v>
      </c>
    </row>
    <row r="26" spans="1:11" s="5" customFormat="1" x14ac:dyDescent="0.25">
      <c r="A26" s="2">
        <v>2022</v>
      </c>
      <c r="B26" s="6">
        <v>44743</v>
      </c>
      <c r="C26" s="6">
        <v>44773</v>
      </c>
      <c r="D26" s="5" t="s">
        <v>39</v>
      </c>
      <c r="E26" s="2" t="s">
        <v>60</v>
      </c>
      <c r="F26" s="14" t="s">
        <v>81</v>
      </c>
      <c r="G26" s="3" t="s">
        <v>40</v>
      </c>
      <c r="H26" s="5" t="s">
        <v>41</v>
      </c>
      <c r="I26" s="6">
        <v>44783</v>
      </c>
      <c r="J26" s="6">
        <v>44783</v>
      </c>
      <c r="K26" s="7" t="s">
        <v>62</v>
      </c>
    </row>
    <row r="27" spans="1:11" x14ac:dyDescent="0.25">
      <c r="A27" s="2">
        <v>2022</v>
      </c>
      <c r="B27" s="6">
        <v>44743</v>
      </c>
      <c r="C27" s="6">
        <v>44773</v>
      </c>
      <c r="D27" t="s">
        <v>39</v>
      </c>
      <c r="E27" s="2" t="s">
        <v>61</v>
      </c>
      <c r="F27" s="14" t="s">
        <v>82</v>
      </c>
      <c r="G27" s="3" t="s">
        <v>40</v>
      </c>
      <c r="H27" s="5" t="s">
        <v>41</v>
      </c>
      <c r="I27" s="6">
        <v>44783</v>
      </c>
      <c r="J27" s="6">
        <v>44783</v>
      </c>
      <c r="K27" s="7" t="s">
        <v>62</v>
      </c>
    </row>
    <row r="28" spans="1:11" x14ac:dyDescent="0.25">
      <c r="E28" s="2"/>
      <c r="I28" s="6"/>
      <c r="J28" s="6"/>
    </row>
    <row r="29" spans="1:11" x14ac:dyDescent="0.25">
      <c r="E29" s="2"/>
    </row>
    <row r="35" spans="6:11" s="2" customFormat="1" x14ac:dyDescent="0.25"/>
    <row r="36" spans="6:11" s="2" customFormat="1" ht="15" customHeight="1" x14ac:dyDescent="0.25">
      <c r="G36" s="9"/>
      <c r="H36" s="9"/>
      <c r="I36" s="9"/>
      <c r="J36" s="9"/>
      <c r="K36" s="9"/>
    </row>
    <row r="37" spans="6:11" s="2" customFormat="1" x14ac:dyDescent="0.25">
      <c r="F37" s="10"/>
      <c r="G37" s="10"/>
      <c r="H37" s="10"/>
      <c r="I37" s="10"/>
      <c r="J37" s="10"/>
      <c r="K37" s="10"/>
    </row>
    <row r="38" spans="6:11" s="2" customFormat="1" x14ac:dyDescent="0.25"/>
    <row r="39" spans="6:11" s="2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G8" r:id="rId1" xr:uid="{00000000-0004-0000-0000-000001000000}"/>
    <hyperlink ref="G9" r:id="rId2" xr:uid="{00000000-0004-0000-0000-000002000000}"/>
    <hyperlink ref="G15" r:id="rId3" xr:uid="{00000000-0004-0000-0000-000003000000}"/>
    <hyperlink ref="G16" r:id="rId4" xr:uid="{00000000-0004-0000-0000-000004000000}"/>
    <hyperlink ref="G17" r:id="rId5" xr:uid="{00000000-0004-0000-0000-000005000000}"/>
    <hyperlink ref="G18" r:id="rId6" xr:uid="{00000000-0004-0000-0000-000006000000}"/>
    <hyperlink ref="G19" r:id="rId7" xr:uid="{00000000-0004-0000-0000-000007000000}"/>
    <hyperlink ref="G20" r:id="rId8" xr:uid="{00000000-0004-0000-0000-000008000000}"/>
    <hyperlink ref="G21" r:id="rId9" xr:uid="{00000000-0004-0000-0000-000009000000}"/>
    <hyperlink ref="G22" r:id="rId10" xr:uid="{00000000-0004-0000-0000-00000A000000}"/>
    <hyperlink ref="G23" r:id="rId11" xr:uid="{00000000-0004-0000-0000-00000B000000}"/>
    <hyperlink ref="G24" r:id="rId12" xr:uid="{00000000-0004-0000-0000-00000C000000}"/>
    <hyperlink ref="G25" r:id="rId13" xr:uid="{00000000-0004-0000-0000-00000D000000}"/>
    <hyperlink ref="G26" r:id="rId14" xr:uid="{00000000-0004-0000-0000-00000E000000}"/>
    <hyperlink ref="G27" r:id="rId15" xr:uid="{00000000-0004-0000-0000-00000F000000}"/>
    <hyperlink ref="G10" r:id="rId16" xr:uid="{4E9CFC15-5BA2-4C11-B915-6EE6860430A3}"/>
    <hyperlink ref="F8" r:id="rId17" xr:uid="{9A55956B-1A53-4B28-8356-A6726EBA41A3}"/>
    <hyperlink ref="F9" r:id="rId18" xr:uid="{96B6B0F3-6C2F-4FEC-81FF-FB248EB878E8}"/>
    <hyperlink ref="F10" r:id="rId19" xr:uid="{2684527F-0346-4C4C-A30D-54EE376F87E4}"/>
    <hyperlink ref="F11" r:id="rId20" xr:uid="{D04C9D87-3190-4382-B533-AF1F32DBAEF3}"/>
    <hyperlink ref="F12" r:id="rId21" xr:uid="{141278BB-40D8-4774-B621-E90482A2A3B2}"/>
    <hyperlink ref="F13" r:id="rId22" xr:uid="{4FDC368F-0CEF-409D-B3E3-5BA1903D6892}"/>
    <hyperlink ref="F14" r:id="rId23" xr:uid="{3D0130EB-1120-43F5-8600-5A756742F3E0}"/>
    <hyperlink ref="F15" r:id="rId24" xr:uid="{9A4E266B-3836-4F8C-A552-7668F7AF42D7}"/>
    <hyperlink ref="F16" r:id="rId25" xr:uid="{AF1C1AC8-F915-439E-85FA-96668ED78725}"/>
    <hyperlink ref="F17" r:id="rId26" xr:uid="{46842CCA-9F61-49ED-89E4-F2E0FFDBEBA9}"/>
    <hyperlink ref="F18" r:id="rId27" xr:uid="{DC0D2F2A-3D55-401D-A97D-A8FB7A349C95}"/>
    <hyperlink ref="F19" r:id="rId28" xr:uid="{A0075339-6A98-4087-B988-2F3E92B8106D}"/>
    <hyperlink ref="F20" r:id="rId29" xr:uid="{2A738B8E-649B-4269-A19F-05C70DC2274A}"/>
    <hyperlink ref="F21" r:id="rId30" xr:uid="{10889484-1286-43D0-82AC-75E8739F73D4}"/>
    <hyperlink ref="F22" r:id="rId31" xr:uid="{55533319-0506-4677-BE31-94AB5D6F646B}"/>
    <hyperlink ref="F23" r:id="rId32" xr:uid="{3267753E-8BC3-47BA-B530-4E891B925185}"/>
    <hyperlink ref="F24" r:id="rId33" xr:uid="{A2318C0B-4EBD-42B6-9433-3AF6F28A76C0}"/>
    <hyperlink ref="F25" r:id="rId34" xr:uid="{D49498CF-F13F-4A35-9A03-1E90154A2AB6}"/>
    <hyperlink ref="F26" r:id="rId35" xr:uid="{3FF2AC2D-36F3-44B8-97BC-6363FE9F1313}"/>
    <hyperlink ref="F27" r:id="rId36" xr:uid="{EAF4B455-88EE-40B2-9880-053197F80946}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2018-06-16T16:25:23Z</dcterms:created>
  <dcterms:modified xsi:type="dcterms:W3CDTF">2022-08-10T23:26:08Z</dcterms:modified>
</cp:coreProperties>
</file>