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orales.SEDECO\Documents\DOCUMENTOS DE OFICINA1\PLATAFORMA ESTATAL DE TRANSPARENCIA\LTAIPSLP84II NORMATIVIDAD\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<sst xmlns="http://schemas.openxmlformats.org/spreadsheetml/2006/main" count="427" uniqueCount="245">
  <si>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</si>
  <si>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</si>
  <si>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</si>
  <si>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</si>
  <si>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</si>
  <si>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</si>
  <si>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</si>
  <si>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</si>
  <si>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</si>
  <si>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</si>
  <si>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</si>
  <si>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</si>
  <si>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</si>
  <si>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</si>
  <si>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</si>
  <si>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</si>
  <si>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</si>
  <si>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</si>
  <si>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</si>
  <si>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</si>
  <si>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</si>
  <si>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</si>
  <si>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</si>
  <si>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</si>
  <si>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</si>
  <si>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</si>
  <si>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</si>
  <si>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</si>
  <si>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</si>
  <si>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</si>
  <si>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</si>
  <si>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</si>
  <si>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</si>
  <si>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</si>
  <si>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</si>
  <si>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</si>
  <si>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</si>
  <si>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</si>
  <si>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</si>
  <si>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</si>
  <si>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</si>
  <si>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</si>
  <si>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</si>
  <si>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</si>
  <si>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</si>
  <si>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</si>
  <si>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</si>
  <si>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</si>
  <si>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</si>
  <si>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</si>
  <si>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</si>
  <si>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</si>
  <si>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</si>
  <si>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</si>
  <si>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</si>
  <si>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</si>
  <si>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</si>
  <si>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</si>
  <si>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</si>
  <si>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</si>
  <si>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</si>
  <si>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</si>
  <si>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</si>
  <si>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</si>
  <si>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</si>
  <si>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</si>
  <si>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</si>
  <si>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</si>
  <si>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</si>
  <si>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</t>
  </si>
  <si>
    <t>http://www.cegaipslp.org.mx/HV2021.nsf/nombre_de_la_vista/9FAF3C89CBE4CED8862586EE0069F7B5/$File/1_280521.pdf</t>
  </si>
  <si>
    <t>Unidad Jurídica</t>
  </si>
  <si>
    <t>Ley de Amparo, Reglamentaria de los artículos 103 y 107 de la Constitucion Política de los Estados Unidos Mexicanos</t>
  </si>
  <si>
    <t>Ley General de Contabilidad Gubernamental</t>
  </si>
  <si>
    <t>http://www.cegaipslp.org.mx/HV2019Dos.nsf/nombre_de_la_vista/9EDF1E74DE42DCFD86258415006CDCEE/$File/LGCG_300118.pdf</t>
  </si>
  <si>
    <t>Ley General de Protección de Datos Personales en Posesión de Sujetos Obligados</t>
  </si>
  <si>
    <t>http://www.cegaipslp.org.mx/HV2019Tres.nsf/nombre_de_la_vista/A82A74866BE079C986258451006E22DD/$File/LGPDPPSO-260117.pdf</t>
  </si>
  <si>
    <t>Ley General de Transparencia y Acceso a la Información Pública</t>
  </si>
  <si>
    <t>Ley General de Archivos</t>
  </si>
  <si>
    <t>Ley de Fiscalización y Rendición de Cuentas de la Federación</t>
  </si>
  <si>
    <t>http://www.cegaipslp.org.mx/HV2021.nsf/nombre_de_la_vista/5DF9B1ABA3A90A24862586EE0069DD61/$File/LFRCF_200521.pdf</t>
  </si>
  <si>
    <t>Ley Federal del Trabajo</t>
  </si>
  <si>
    <t>Declaracion Universal de los Derechos Humanos</t>
  </si>
  <si>
    <t>http://www.cegaipslp.org.mx/HV2019Tres.nsf/nombre_de_la_vista/50F46284993A02AC86258451006D95C4/$File/DUDDHH-101248.pdf</t>
  </si>
  <si>
    <t>Pacto Internacional de Derechos Civiles y Políticos.</t>
  </si>
  <si>
    <t>http://www.cegaipslp.org.mx/HV2020Dos.nsf/nombre_de_la_vista/1530282DE415719A862585DE00749B11/$File/PACTO+INTERNACIONAL.pdf</t>
  </si>
  <si>
    <t>Convención Americana Sobre Derechos Humanos "Pacto de San José de Costa Rica"</t>
  </si>
  <si>
    <t>http://www.cegaipslp.org.mx/HV2020Dos.nsf/nombre_de_la_vista/95F1ADD539D76E52862585DE0074C54A/$File/CONVENCION+AMERCIANA+DE+DERECHOS+HUMANOS.pdf</t>
  </si>
  <si>
    <t>Pacto Internacional de Derechos Económicos, Sociales y Culturales.</t>
  </si>
  <si>
    <t>http://www.cegaipslp.org.mx/HV2020Dos.nsf/nombre_de_la_vista/6171BC4CD4D2D0E2862585DE00750E78/$File/PACTO+INTERNACIONAL+DE+DERECHOS+ECONÓMICOS.pdf</t>
  </si>
  <si>
    <t>Convencion Internacional sobre la Eliminación de Todas las formas de Discriminación Racial</t>
  </si>
  <si>
    <t>Constitución Política del Estado de San Luis Potosí</t>
  </si>
  <si>
    <t>Ley de Aquisiciones para el Estado de San Luis Potosí</t>
  </si>
  <si>
    <t>Ley de Archivos del Estado de San Luis Potosí</t>
  </si>
  <si>
    <t>http://www.cegaipslp.org.mx/HV2020Dos.nsf/nombre_de_la_vista/D5C93CA82A18F59D862585A10005A79A/$File/DECRETO+692+LEY+DE+ARCHIVOS+PARA+EL+ESTADO+(19-JUN-2020).pdf</t>
  </si>
  <si>
    <t>Ley de Auditoria Superior del Estado de San Luis Potosí</t>
  </si>
  <si>
    <t>http://www.cegaipslp.org.mx/HV2019Dos.nsf/nombre_de_la_vista/EC6249FC0AC16ABA8625841500599D75/$File/LASESLP.pdf</t>
  </si>
  <si>
    <t>Ley de Bienes del Estado y Municipios de San Luis Potosí</t>
  </si>
  <si>
    <t>http://www.cegaipslp.org.mx/HV2021.nsf/nombre_de_la_vista/B36CC75FD480CDD8862586AF005D5ED0/$File/Ley_de_Bienes_del_Estado_y_Municipios_de_San_Luis_Potosi_26_Feb_2021.pdf</t>
  </si>
  <si>
    <t>Ley de Entrega-Recepción de los Recursos Públicos del Estado de San Luis Potosí.</t>
  </si>
  <si>
    <t>Ley de Expropiación, Ocupación Temporal y Limitación del Dominio por Causa de Utilidad Pública para el Estado de San Luis Potosí</t>
  </si>
  <si>
    <t>http://www.cegaipslp.org.mx/HV2019Tres.nsf/nombre_de_la_vista/DCC89CC83039DEB486258451005F5FF5/$File/Ley_de_Expropicacion_Ocupacion_Temporal_6_Oct_2012_LEY_NUEVA.pdf</t>
  </si>
  <si>
    <t>Ley de Hacienda para el Estado de San Luis Potosí</t>
  </si>
  <si>
    <t>Ley de la Persona Joven para el Estado y Municipios de San Luis Potosí.</t>
  </si>
  <si>
    <t>http://www.cegaipslp.org.mx/HV2021.nsf/nombre_de_la_vista/E5915303F1042246862586AF005D89FF/$File/Ley_de_la_Persona_Joven_para_el_Estado_y_Municipios_06_Mar_2021.pdf</t>
  </si>
  <si>
    <t>Ley de los Trabajadores al Servicio de las Instituciones Públicas del Estado de San Luis Potosí</t>
  </si>
  <si>
    <t>Ley de Mejora Regulatoria del Estado y Municipios de San Luis Potosí</t>
  </si>
  <si>
    <t>Ley de Obras Públicas y Servicios Relacionados con las Mismas del Estado de San Luis Potosí</t>
  </si>
  <si>
    <t>Ley de Pensiones y Prestaciones Sociales para los Trabajadores al Servicio del Estado de San Luis Potosí</t>
  </si>
  <si>
    <t>http://www.cegaipslp.org.mx/HV2019Tres.nsf/nombre_de_la_vista/F1A834E5AAFAE2C8862584CB006F2FD2/$File/Ley_de_Pensiones_y_Prestaciones_Sociales_de_los_Trabajadores_08_Nov_2019-II.pdf</t>
  </si>
  <si>
    <t>Ley de Planeación del Estado y Municipios de San Luis Potosí</t>
  </si>
  <si>
    <t>Ley de Presupuesto, Contabilidad y Gasto Público del Estado de San Luis Potosí</t>
  </si>
  <si>
    <t>http://www.cegaipslp.org.mx/HV2019Dos.nsf/nombre_de_la_vista/8A2CC0F05B48982D86258415005A6F95/$File/Ley_de_Presupuesto_y_Responsabilidad_Hacendaria_09+Mayo+2019.pdf</t>
  </si>
  <si>
    <t>Ley Orgánica de la Fiscalía General del Estado de San Luis Potosí</t>
  </si>
  <si>
    <t>Ley de Fiscalización y Rendición de Cuentas del Estado del Estado  de San Luis Potosí</t>
  </si>
  <si>
    <t>Ley de Responsabilidad Patrimonial del Estado y Municipios de San Luis Potosí</t>
  </si>
  <si>
    <t>Ley de Responsabilidades Administrativas para el Estado de San Luis Potosí.</t>
  </si>
  <si>
    <t>Ley de Transparencia y Acceso a la Información Pública del Estado de San Luis Potosí.</t>
  </si>
  <si>
    <t>Ley del Periódico Oficial del Estado de San Luis Potosí</t>
  </si>
  <si>
    <t>http://www.cegaipslp.org.mx/HV2021.nsf/nombre_de_la_vista/15618AF718FEF1B7862586AF005DFFCE/$File/Texto_Oficial_Ley_Periodico_Ofici_13_Noviembe_2020.pdf</t>
  </si>
  <si>
    <t>Ley Organica de la Administración Pública del Estado de San Luis Potosí.</t>
  </si>
  <si>
    <t>Ley para el Desarrollo Económico Sustentable y la Competitividad del Estado de San Luis Potosí.</t>
  </si>
  <si>
    <t>Ley de Inclusión de las Personas con Discapacidad en el Estado y Municipio de San Luis Potosí</t>
  </si>
  <si>
    <t>Ley para la Igualdad entre Mujeres y Hombres en el Estado de San Luis Potosí.</t>
  </si>
  <si>
    <t>http://www.cegaipslp.org.mx/HV2020Tres.nsf/nombre_de_la_vista/8F556960EFF4FF3D8625867800839DB2/$File/Ley_para_la_Igualdad_entre_Mujeres_y_Hombres_26_Mar_2020.pdf</t>
  </si>
  <si>
    <t>Ley del Registro de Agentes Inmobiliarios del Estado de San Luis Potosí</t>
  </si>
  <si>
    <t>http://www.cegaipslp.org.mx/HV2020Tres.nsf/nombre_de_la_vista/846A358BC43C42E08625867800836113/$File/ley_del_registro_de_agentes_Inmobiliarios_21_Noviembre_2020.pdf</t>
  </si>
  <si>
    <t>Ley de Fomento Artesanal para el Estado de San Luis Potosí</t>
  </si>
  <si>
    <t>http://www.cegaipslp.org.mx/HV2020Tres.nsf/nombre_de_la_vista/9CFB397F9280933E8625867800825909/$File/Ley_de_Fomento_Artesanal_del_Estado_de_San_Luis_Potosi_2020_Jun_18.pdf</t>
  </si>
  <si>
    <t>Ley del Mezcal para el Estado de San Luis Potosi</t>
  </si>
  <si>
    <t>Ley de Proteccion de Datos Personales  en Posesión de los Sujetos Obligados del Estado de San Luis Potosí</t>
  </si>
  <si>
    <t>Ley para Pervenir y Erradicar la discriminación para el Estado de San Luis Potosí</t>
  </si>
  <si>
    <t>http://www.cegaipslp.org.mx/HV2020.nsf/nombre_de_la_vista/3A7C0FFD7CE45152862584EA00698015/$File/Ley_para_Prevenir_y_Erradicar_la_Discriminacion_26_Noviembre_2019.pdf</t>
  </si>
  <si>
    <t>Ley de acceso a las Mujeres a una vida libre de violencia del Estado de San Luis Potosí.</t>
  </si>
  <si>
    <t>Ley Orgánica del Centro de Conciliación Laboral del Estado de San Luis Potosí</t>
  </si>
  <si>
    <t>http://www.cegaipslp.org.mx/HV2020Tres.nsf/nombre_de_la_vista/AD2C489EF6EBFE168625863A0069EE4D/$File/ley_Organica_del_centro_de_Conciliacion_13_Oct_2020.pdf</t>
  </si>
  <si>
    <t>Ley Notariado del Estado de San Luis Potosí</t>
  </si>
  <si>
    <t>http://www.cegaipslp.org.mx/HV2020Tres.nsf/nombre_de_la_vista/D7EAAAE9310E62A68625867800830A3A/$File/Ley_del_Notariado_del_Estado_de_san_Luis_Potosi_24_Dic_2020.pdf</t>
  </si>
  <si>
    <t>Código Civil para el Estado de San Luis Potosí. (parte 1)</t>
  </si>
  <si>
    <t xml:space="preserve">Código Civil para el Estado de San Luis Potosí. (parte 2) </t>
  </si>
  <si>
    <t>Código Penal para el Estado de San Luis Potosí.</t>
  </si>
  <si>
    <t>Código de Procedimientos Penales para el Estado de San Luis Potosí.</t>
  </si>
  <si>
    <t>http://www.cegaipslp.org.mx/HV2019Dos.nsf/nombre_de_la_vista/F8FDD693D101CFF686258415006E0831/$File/Codigo_de_Procedimientos_Penales_para_Estado_07_Feb_2017.pdf</t>
  </si>
  <si>
    <t>Código Procesal Administrativo Para el Estado de San Luis Potosí</t>
  </si>
  <si>
    <t>http://www.cegaipslp.org.mx/HV2019Tres.nsf/nombre_de_la_vista/0CB639367D9656B2862584AC005F1CAA/$File/Codigo_Procesal_Administrativo_para_el_Estado_de_San_Luis_Potosi_03_Oct_2019.pdf</t>
  </si>
  <si>
    <t>Código de Procedimientos Civiles para el Estado de San Luis Potosí</t>
  </si>
  <si>
    <t>Reglamento Interior de Secretaría de Desarrollo Económico</t>
  </si>
  <si>
    <t>http://www.cegaipslp.org.mx/webcegaip.nsf/nombre_de_la_vista/EE4A70B6AB6BA9DC86258110006A2DA9/$File/Reglamento+Interior+Secretaría+de+Desarrollo+Económico+(05-Sep-09.pdf</t>
  </si>
  <si>
    <t>Reforma al Reglamento Interior de Secretaría de Desarrollo Económico</t>
  </si>
  <si>
    <t xml:space="preserve">			
http://www.cegaipslp.org.mx/webcegaip.nsf/nombre_de_la_vista/161BA3B73E1461C78625818400512FAB/$File/Reglamento+Interior+SEDECO+Reforma+24-Ene-2015-1.pdf</t>
  </si>
  <si>
    <t>unidad Jurídica</t>
  </si>
  <si>
    <t>Reglamento de la Ley de Mejora Regulatoria</t>
  </si>
  <si>
    <t>http://www.cegaipslp.org.mx/webcegaip.nsf/nombre_de_la_vista/88A0496B83AAD69D86258110006A467E/$File/Reglamento+de+la+Ley+de+Mejora+Regulatoria+(29-DIC-2016).pdf</t>
  </si>
  <si>
    <t>Reglamento de la Ley del Registro de Agentes Inmobiliarios del Estado</t>
  </si>
  <si>
    <t>http://www.cegaipslp.org.mx/webcegaip.nsf/nombre_de_la_vista/F9C0A840843B33E986258110006AAD9C/$File/Reglamento+Ley+del+Registro+Agentes+Inmobiliarios+09-04-2016.pdf</t>
  </si>
  <si>
    <t>Reglamento de la Interior de Contraloria General del Estado de San Luis Potosí</t>
  </si>
  <si>
    <t>http://www.cegaipslp.org.mx/webcegaip2018.nsf/nombre_de_la_vista/7E54529B0857B3BA862581BB005BB788/$File/Reglamento+Contraloría+31-08-2017.pdf</t>
  </si>
  <si>
    <t>Decreto Número 1200, por el que se reforman, adicionan y derogan diversos artículos de la Ley de Mejora Regulatoria del Estado y Municipios de San Luis Potosí</t>
  </si>
  <si>
    <t>http://www.cegaipslp.org.mx/HV2020Dos.nsf/nombre_de_la_vista/93C2264DDEDB2D04862585DE007439DF/$File/DECRETO+1200.pdf</t>
  </si>
  <si>
    <t xml:space="preserve">Decreto de Creación de la Zona Industrial de San Luis </t>
  </si>
  <si>
    <t>http://www.cegaipslp.org.mx/webcegaip.nsf/nombre_de_la_vista/8A5B0DC1CBA28B5486258110006AF3CB/$File/Decreto+de+Creación+de+la+Zona+Industrial+San+Luis.pdf</t>
  </si>
  <si>
    <t xml:space="preserve">Decreto de Creación de la Zona Industrial del Potosí </t>
  </si>
  <si>
    <t>http://www.cegaipslp.org.mx/webcegaip.nsf/nombre_de_la_vista/26568E1762795FDE86258110006B48C4/$File/Decreto+de+Creación+de+la+Zona+Industrial+Del+Potosí.pdf</t>
  </si>
  <si>
    <t>Decreto de autorización para ampliar la Zona Industrial del Potosí</t>
  </si>
  <si>
    <t>http://www.cegaipslp.org.mx/webcegaip2018N.nsf/nombre_de_la_vista/C4ACD38896DC284C86258258006944D6/$File/Decreto+autor.+amp.++Zona+Industrial+Del+Potosí1.pdf</t>
  </si>
  <si>
    <t>Decreto de Creación de la Zona Industrial de Ebano</t>
  </si>
  <si>
    <t>http://www.cegaipslp.org.mx/HV2020Dos.nsf/nombre_de_la_vista/45A4B7238978C59D862585DE00756CBD/$File/Acuerdo+de+Creacion+de+la+Zona+Industrial+Ebano.pdf</t>
  </si>
  <si>
    <t>Decreto de Creación de la Zona Industrial de Matehuala</t>
  </si>
  <si>
    <t>http://www.cegaipslp.org.mx/webcegaip.nsf/nombre_de_la_vista/0FC398456D79AA2B86258110006C3946/$File/Decreto+647+creación+de+la+Zona+Industrial+de+Matehuala.pdf</t>
  </si>
  <si>
    <t>Decreto de Creación del Patronato de Matehuala</t>
  </si>
  <si>
    <t>http://www.cegaipslp.org.mx/webcegaip.nsf/nombre_de_la_vista/1C103512E3E1C1C986258110006C852D/$File/Decreto+de+creación+del+patronato+de+Matehuala.pdf</t>
  </si>
  <si>
    <t>Decreto de creación de la Zona Industrial de Villa de Reyes</t>
  </si>
  <si>
    <t>http://www.cegaipslp.org.mx/webcegaip.nsf/nombre_de_la_vista/86E9E8DF4A305B458625816E005D53D5/$File/Creación+Z.I.+Villa+de+Reyes.PDF</t>
  </si>
  <si>
    <t>Decreto de creación de la Zona Industrial Ciudad Valles</t>
  </si>
  <si>
    <t>http://www.cegaipslp.org.mx/webcegaip.nsf/nombre_de_la_vista/125D81B90C1BC316862581150054332C/$File/Creación+Z.I.+Ciudad+Valles.PDF</t>
  </si>
  <si>
    <t>Fé de erratas del Decreto de Creación de la Zona Industrial de Ciudad Valles</t>
  </si>
  <si>
    <t>http://www.cegaipslp.org.mx/webcegaip.nsf/nombre_de_la_vista/923F7C3902127C74862581150055445C/$File/Fe+de+erratas+de+la+creación+Z.I.+CD.+Valles.PDF</t>
  </si>
  <si>
    <t>Decreto Se expide el Código de Etica de los Servidores Públicos de la Administración Pública del Estado de San Luis Potosí</t>
  </si>
  <si>
    <t>http://www.cegaipslp.org.mx/webcegaip.nsf/nombre_de_la_vista/BE2314020E664317862581150052F566/$File/CODIGO+DE+ETICA+DE+LOS+PARA+LOS+SERVIDORES+PUBLICOS+DEL+ESTADO+DE+SAN+LUIS+POTOSI.docx</t>
  </si>
  <si>
    <t>Decreto Administrativo mediante el cual se modifica el Decreto de Creación de la Zona Industrial de Ciudad Valles</t>
  </si>
  <si>
    <t>http://www.cegaipslp.org.mx/webcegaip2018N.nsf/nombre_de_la_vista/9998A11B2EE6B22E8625828D00596988/$File/Decreto+administrativo+modifica+creación+Zona+Industrial+Ciudad+Valles+(17-ABR-2018).pdf</t>
  </si>
  <si>
    <t>Decreto Administrativo mediante el cual se modifica el Decreto de Creación del Centro de Convenciones de San Luis Potosí</t>
  </si>
  <si>
    <t>http://www.cegaipslp.org.mx/webcegaip2018N.nsf/nombre_de_la_vista/ECE621A6E4FE846E86258233005C847B/$File/Decreto+modifica+el+de+creacioìn+del+Centro+de+Convenciones+(01-DIC-2017)+(1).pdf</t>
  </si>
  <si>
    <t>Decreto Administrativo que crea el Comité Eco Amigable</t>
  </si>
  <si>
    <t>http://www.cegaipslp.org.mx/HV2019Tres.nsf/nombre_de_la_vista/78B9E7A65508B1BA8625845100603B4B/$File/Decreto+Creación+Comité+Ecoamigable+(18-JUN-2019).pdf</t>
  </si>
  <si>
    <t>Reglas de Operación del Fondo Nacional Emprendedor 2018</t>
  </si>
  <si>
    <t>http://www.dof.gob.mx/nota_detalle.php?codigo=5508940&amp;fecha=26/12/2017</t>
  </si>
  <si>
    <t>Reglas de Operación del Programa para el Desarrollo de la Industria del Software (PROSOFT) y la Innovación 2018</t>
  </si>
  <si>
    <t>https://prosoft.economia.gob.mx/ro2018/ROP2018.pdf</t>
  </si>
  <si>
    <t>Acuerdo administrativo mediante el cual el Ejecutivo Delega Facultades al secretario de Fomento Industrial</t>
  </si>
  <si>
    <t>http://www.cegaipslp.org.mx/webcegaip.nsf/nombre_de_la_vista/1FC4959637645A0C862581150053BBB3/$File/Acuerdo+Administrativo+Mediante+el+Cual+el+Ejecutivo+Delega+Facultades+al+Secretario+de+Fomento+Industrial.pdf</t>
  </si>
  <si>
    <t>Acuerdo Administrativo mediante el cual se informa al público en general que se encuentra operando el Registro Único de Trámites y Servicios</t>
  </si>
  <si>
    <t>http://www.cegaipslp.org.mx/webcegaip.nsf/nombre_de_la_vista/D4FAA77A184AA2DF8625811500563AC0/$File/Registro+Unico+Tramites+y+Servicios+(06-MAR-2008).pdf</t>
  </si>
  <si>
    <t>Acuerdo de Coordinación que celebran la Secretaría de la Función Pública y el Estado de San Luis Potosí, cuyo objeto es la realización de un programa de coordinación especial denominado Fortalecimiento del Sistema Estatal de Control y Evaluación de la Gestión Pública, y Colaboración en Materia de Transparencia y Combate a la Corrupción</t>
  </si>
  <si>
    <t>http://www.cegaipslp.org.mx/webcegaip.nsf/nombre_de_la_vista/FB46A06F50E104D3862581150056ED2F/$File/ACUERDO+EN+MATERIA+DE+TRANSPARENCIA+Y+COMBATE+A+LA+CORRUPCIÓN.doc</t>
  </si>
  <si>
    <t>Acuerdo Secretarial que establece Normas Generales de Control Interno para la Administración Pública del Estado de San Luis Potosí</t>
  </si>
  <si>
    <t>http://www.cegaipslp.org.mx/webcegaip.nsf/nombre_de_la_vista/6491F5F1B248969586258110006E97DE/$File/Acuerdo+Normas+Control+Interno.pdf</t>
  </si>
  <si>
    <t>Acuerdo para la Disciplina del Gasto Público y el Fortalecimiento de la Inversión para el Desarrollo</t>
  </si>
  <si>
    <t>http://www.cegaipslp.org.mx/webcegaip.nsf/nombre_de_la_vista/96E03682DA4A91DF86258110006EEEFA/$File/ACUERDO+DISCIPLINA+DEL+GASTO+PUBLICO+Y+FORTALECIMIENTO+DE+LA+INVERSIÓN+PARA+EL+DESARROLLO.pdf</t>
  </si>
  <si>
    <t>Normas Profesionales de Auditoría del Sistema Nacional de Fiscalización</t>
  </si>
  <si>
    <t>http://www.cegaipslp.org.mx/HV2020Dos.nsf/nombre_de_la_vista/E8D4BF3407670EA1862585DE0075A7A1/$File/normasprofesionales_www2014.pdf</t>
  </si>
  <si>
    <t>Decreto Administrativo mediante el cual se expide el Código de Conducta para los Servidores Públicos del Gobierno del Estado de San Luis Potosí</t>
  </si>
  <si>
    <t>http://www.cegaipslp.org.mx/webcegaip.nsf/nombre_de_la_vista/019B68F1BABF07318625811500632444/$File/Decreto+Administrativo+mediante+el+cual+se+expide+el+Código+de+Conducta+para+los+Servidores+Públicos+del+Gobierno+del+Estado+de+San+Luis+Potosí.PDF</t>
  </si>
  <si>
    <t>Lineamientos Estatales para la Publicación, Homologación y Estandarización de la Información.</t>
  </si>
  <si>
    <t>http://www.cegaipslp.org.mx/webcegaip2018N2.nsf/nombre_de_la_vista/542CF2579BB2C240862582C6006637C2/$File/Lineamientos+Estatales+2018.doc</t>
  </si>
  <si>
    <t>http://www.cegaipslp.org.mx/HV2021Dos.nsf/nombre_de_la_vista/A99D0E5658A957F086258734006A3188/$File/LAmp_070621.pdf</t>
  </si>
  <si>
    <t>http://www.cegaipslp.org.mx/HV2021Dos.nsf/nombre_de_la_vista/6BC27999D234D46986258734006A7B47/$File/Ley_de_Responsabilidades_Administrativas_22_Abr_2021.pdf</t>
  </si>
  <si>
    <t>http://www.cegaipslp.org.mx/HV2021Dos.nsf/nombre_de_la_vista/77D6246C88EF893786258734006A8A36/$File/Ley_para_la_Inclusion_24_Jun_2021.pdf</t>
  </si>
  <si>
    <t>http://www.cegaipslp.org.mx/HV2021Dos.nsf/nombre_de_la_vista/0540F277E86CC1D086258734006AAAA8/$File/Ley_de_Proteccion_de_Datos_Personales_en_Posesion_de_los_Sujetos_05_Jun_2021.pdf</t>
  </si>
  <si>
    <t>http://www.cegaipslp.org.mx/HV2021Dos.nsf/nombre_de_la_vista/8D8E4D33EF68607E86258734006ABC8E/$File/Codigo_Civil_+22_jun_2021_I.pdf</t>
  </si>
  <si>
    <t>http://www.cegaipslp.org.mx/HV2021Dos.nsf/nombre_de_la_vista/0F216A5C45AD324686258734006AD053/$File/Codigo_Civil_22_Ju_2021_II.pdf</t>
  </si>
  <si>
    <t>http://www.cegaipslp.org.mx/HV2021Dos.nsf/nombre_de_la_vista/5284B4EFC37FADC886258734006AE0A9/$File/Codigo_de_Procedimientos_Civiles_para_el_Estado_12_Nov_2019-III.pdf</t>
  </si>
  <si>
    <t>http://www.cegaipslp.org.mx/HV2021Dos.nsf/nombre_de_la_vista/147186D8FD9DD6088625874A0049C758/$File/LGTAIP_200521.pdf</t>
  </si>
  <si>
    <t>http://www.cegaipslp.org.mx/HV2021Dos.nsf/nombre_de_la_vista/4E3BE8D7B827D2908625874A0049D7D8/$File/LFT_310721.pdf</t>
  </si>
  <si>
    <t>http://www.cegaipslp.org.mx/HV2021Dos.nsf/nombre_de_la_vista/130E11F17742301B8625874A004A3656/$File/Ley_de_Obras_Publicas_25_Jun_2020.pdf</t>
  </si>
  <si>
    <t>http://www.cegaipslp.org.mx/HV2021Dos.nsf/nombre_de_la_vista/3DCE2B6B274D07C48625874A004A52ED/$File/Ley_Organica_de_la_-Fiscalia_General_del_Estado_24_Oct_2020.pdf</t>
  </si>
  <si>
    <t>http://www.cegaipslp.org.mx/HV2021Dos.nsf/nombre_de_la_vista/1281C69019625E258625874A004A6FC1/$File/Ley_de_Acceso_de_las_Mujeres_a_una_Vida_LIbre_05_Agosto_2021.pdf</t>
  </si>
  <si>
    <t>Ley General de Mejora Regulatoria</t>
  </si>
  <si>
    <t>http://www.cegaipslp.org.mx/HV2021Dos.nsf/nombre_de_la_vista/3F782566D0F29B3986258766006B9790/$File/Ley+General+de+Mejora+Regulatoria+20-May2021.pdf</t>
  </si>
  <si>
    <t>http://www.cegaipslp.org.mx/HV2021Dos.nsf/nombre_de_la_vista/25B84EBDDE87A1DE862587870063DF8C/$File/Ley_de_Presupuesto_y_Responsabilidad_Hacendaria_13_Septiembre_2021.pdf</t>
  </si>
  <si>
    <t>Ley de Presupuesto y Responsabilidad Hacendaria</t>
  </si>
  <si>
    <t>http://www.cegaipslp.org.mx/HV2021Dos.nsf/nombre_de_la_vista/4D3F20E9AFAE0DE18625878700642354/$File/Ley_de_Responsabilidad_Patrimonial_del_Estado_y_Municipios_27_Dic_2019.pdf</t>
  </si>
  <si>
    <t>http://www.cegaipslp.org.mx/HV2021Tres.nsf/nombre_de_la_vista/80EE26E65B07A97F862587A500704754/$File/Ley_del_Mezcal_para_el_Estado_de_San_Luis_Potosi_18_Noviembre_2021.pdf</t>
  </si>
  <si>
    <t xml:space="preserve">Ley de Ingresos del Estado de San Luis Potosí, para el Ejercicio Fiscal 2022 </t>
  </si>
  <si>
    <t xml:space="preserve">  09/12/2021</t>
  </si>
  <si>
    <t>http://www.cegaipslp.org.mx/HV2021Tres.nsf/nombre_de_la_vista/BB9BA4A677AA43F5862587E5005B8FA3/$File/Ley_de_Entrega_Recepcion_de_los_Recursos_Publicos_27_Diciembre_2021.pdf</t>
  </si>
  <si>
    <t>http://www.cegaipslp.org.mx/HV2021Tres.nsf/nombre_de_la_vista/D194EEF605034273862587E5005D4E94/$File/Ley_de_los_Trabajadores_09_Dic_2021.pdf</t>
  </si>
  <si>
    <t>http://www.cegaipslp.org.mx/HV2021Tres.nsf/nombre_de_la_vista/8D882049346A918D862587E5005DE4E2/$File/DECRETO+0159+LEY+INGRESOS+DEL+ESTADO+2022,+REFORMA+ARTICULO+23+LEY+HACIENDA+PARA+EL+ESTADO+(16-DIC-2021)+(2).pdf</t>
  </si>
  <si>
    <t>https://slp.gob.mx/finanzas/Documentos%20compartidos/presupuesto-egresos/DECRETO%200160%20PRESUPUESTO%20EGRESOS%20PARA%20EL%20ESTADO%202022%20(16-DIC-2021).pdf</t>
  </si>
  <si>
    <t xml:space="preserve">Ley de Presupuesto de Egresos del Estado, para el Ejercicio Fiscal 2022 </t>
  </si>
  <si>
    <t>http://www.cegaipslp.org.mx/HV2021Tres.nsf/nombre_de_la_vista/A4CB1BB5E31658958625881D00568AA7/$File/Ley_de_Fiscalizacion_del_Estado_16_Marzo_+2022.pdf</t>
  </si>
  <si>
    <t>http://www.cegaipslp.org.mx/HV2021Tres.nsf/nombre_de_la_vista/BF19F4F4BB7062A186258838006793CB/$File/Ley_de_Planeacion_del_Estado_y_Municipios_18_de_Abril_de_2022.pdf</t>
  </si>
  <si>
    <t>http://www.cegaipslp.org.mx/HV2021Tres.nsf/nombre_de_la_vista/45BFA316F27B28C6862588380068659B/$File/Ley_de_Hacienda_para_el_Estado_de_San_Luis_Potosi_22_Abril_2022.pdf</t>
  </si>
  <si>
    <t>Ley de Disciplina Financiera de las Entidades Federativas y los Municipios</t>
  </si>
  <si>
    <t>http://www.cegaipslp.org.mx/HV2022.nsf/nombre_de_la_vista/CFE2A0DD05B449F686258856005E1866/$File/Ley_de_Adquisiciones_del_Estado_de_San_Luis_Potosi_13_Mayo_2022.pdf</t>
  </si>
  <si>
    <t>http://www.cegaipslp.org.mx/HV2022.nsf/nombre_de_la_vista/B25B6F12C934C90486258856005E566B/$File/LGA.pdf</t>
  </si>
  <si>
    <t>http://www.cegaipslp.org.mx/HV2022.nsf/nombre_de_la_vista/2367E80894FDA25686258856005EA0A2/$File/LDFEFM.pdf</t>
  </si>
  <si>
    <t>http://www.cegaipslp.org.mx/HV2022.nsf/nombre_de_la_vista/487FF1FD357CE9E386258856005EC495/$File/Ley_de_Mejora_Regulatoria_Texto_Oficial_13_Mayo_2022.pdf</t>
  </si>
  <si>
    <t>http://www.cegaipslp.org.mx/HV2022.nsf/nombre_de_la_vista/A993399C1CF1E42A86258856005EED81/$File/Ley_de_Transparencia_y_Acceso_a_la_Informacion_18_may_2022_parte_I.pdf</t>
  </si>
  <si>
    <t>http://www.cegaipslp.org.mx/HV2022.nsf/nombre_de_la_vista/3E03123430B0A3EA86258856005F36C0/$File/Ley_de_Transparencia_y_Acceso_a_la_Informacion_18_may_2022_parte_II.pdf</t>
  </si>
  <si>
    <t>http://www.cegaipslp.org.mx/HV2022.nsf/nombre_de_la_vista/F33089B29C583F698625885600609D45/$File/Ley_Organica_de_la_Administracion_Publica_13_May_2022.pdf</t>
  </si>
  <si>
    <t>http://www.cegaipslp.org.mx/HV2022.nsf/nombre_de_la_vista/AD74968863F30FB5862588560060AD30/$File/Ley_para_el_Desarrollo_Economico_Sustentable_13_May_2022_II.pdf</t>
  </si>
  <si>
    <t>http://www.cegaipslp.org.mx/HV2022.nsf/nombre_de_la_vista/CB6C4A65F35F9BC086258879004FF444/$File/Codigo_Penal_Estado_de_San_Luis_Potosi_08_Jun_2022_Parte_I_0.pdf</t>
  </si>
  <si>
    <t>http://www.cegaipslp.org.mx/HV2022.nsf/nombre_de_la_vista/8CD455C948C0569C862588790050123D/$File/Codigo_Penal_Estado_de_San_Luis_Potosi_08_Jun_2022_Parte_II.pdf</t>
  </si>
  <si>
    <t>http://www.cegaipslp.org.mx/HV2022.nsf/nombre_de_la_vista/6B5B741D395F06158625887900504BB2/$File/Constitucion_Politica_del_Estado_13_de_Mayo_2022.pdf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</si>
</sst>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Protection="1"/>
    <xf numFmtId="0" fontId="0" fillId="0" borderId="0" xfId="0" applyFill="1" applyProtection="1"/>
    <xf numFmtId="14" fontId="0" fillId="0" borderId="0" xfId="0" applyNumberFormat="1" applyFill="1" applyProtection="1"/>
    <xf numFmtId="14" fontId="3" fillId="0" borderId="0" xfId="0" applyNumberFormat="1" applyFont="1" applyFill="1" applyProtection="1"/>
    <xf numFmtId="0" fontId="4" fillId="0" borderId="0" xfId="1" applyFill="1" applyAlignment="1" applyProtection="1"/>
    <xf numFmtId="0" fontId="4" fillId="0" borderId="0" xfId="1" applyAlignment="1" applyProtection="1"/>
    <xf numFmtId="0" fontId="0" fillId="0" borderId="0" xfId="0" applyProtection="1"/>
    <xf numFmtId="0" fontId="0" fillId="0" borderId="0" xfId="0" applyFill="1" applyBorder="1" applyProtection="1"/>
    <xf numFmtId="0" fontId="5" fillId="0" borderId="0" xfId="1" applyFont="1" applyAlignment="1" applyProtection="1"/>
    <xf numFmtId="0" fontId="4" fillId="0" borderId="0" xfId="1" applyAlignment="1" applyProtection="1">
      <alignment vertical="center"/>
    </xf>
    <xf numFmtId="0" fontId="6" fillId="0" borderId="0" xfId="0" applyFont="1" applyFill="1" applyProtection="1"/>
    <xf numFmtId="0" fontId="0" fillId="0" borderId="0" xfId="0" applyFill="1" applyAlignment="1" applyProtection="1"/>
    <xf numFmtId="14" fontId="0" fillId="0" borderId="0" xfId="0" applyNumberFormat="1" applyFill="1" applyAlignment="1" applyProtection="1"/>
    <xf numFmtId="14" fontId="4" fillId="0" borderId="0" xfId="1" applyNumberFormat="1" applyAlignment="1" applyProtection="1"/>
    <xf numFmtId="0" fontId="5" fillId="0" borderId="0" xfId="1" applyFont="1" applyAlignment="1" applyProtection="1">
      <alignment vertical="center"/>
    </xf>
    <xf numFmtId="0" fontId="0" fillId="0" borderId="0" xfId="0"/>
    <xf numFmtId="14" fontId="0" fillId="0" borderId="0" xfId="0" applyNumberFormat="1" applyFill="1" applyAlignment="1" applyProtection="1">
      <alignment horizontal="right"/>
    </xf>
    <xf numFmtId="0" fontId="0" fillId="4" borderId="0" xfId="0" applyFill="1" applyProtection="1"/>
    <xf numFmtId="14" fontId="0" fillId="4" borderId="0" xfId="0" applyNumberFormat="1" applyFill="1" applyProtection="1"/>
    <xf numFmtId="0" fontId="0" fillId="0" borderId="0" xfId="0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\UNIDAD%20JUR&#205;DICA\2019\MAYO\MAYO\LTAIPSLPA84FII%20Normatividad\II%20NORMATIVIDAD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webcegaip.nsf/nombre_de_la_vista/923F7C3902127C74862581150055445C/$File/Fe+de+erratas+de+la+creaci&#243;n+Z.I.+CD.+Valles.PDF" TargetMode="External"/><Relationship Id="rId18" Type="http://schemas.openxmlformats.org/officeDocument/2006/relationships/hyperlink" Target="https://prosoft.economia.gob.mx/ro2018/ROP2018.pdf" TargetMode="External"/><Relationship Id="rId26" Type="http://schemas.openxmlformats.org/officeDocument/2006/relationships/hyperlink" Target="http://www.cegaipslp.org.mx/webcegaip2018N2.nsf/nombre_de_la_vista/542CF2579BB2C240862582C6006637C2/$File/Lineamientos+Estatales+2018.doc" TargetMode="External"/><Relationship Id="rId39" Type="http://schemas.openxmlformats.org/officeDocument/2006/relationships/hyperlink" Target="http://www.cegaipslp.org.mx/HV2020Dos.nsf/nombre_de_la_vista/6171BC4CD4D2D0E2862585DE00750E78/$File/PACTO+INTERNACIONAL+DE+DERECHOS+ECON&#211;MICOS.pdf" TargetMode="External"/><Relationship Id="rId21" Type="http://schemas.openxmlformats.org/officeDocument/2006/relationships/hyperlink" Target="http://www.cegaipslp.org.mx/webcegaip.nsf/nombre_de_la_vista/D4FAA77A184AA2DF8625811500563AC0/$File/Registro+Unico+Tramites+y+Servicios+(06-MAR-2008).pdf" TargetMode="External"/><Relationship Id="rId34" Type="http://schemas.openxmlformats.org/officeDocument/2006/relationships/hyperlink" Target="http://www.cegaipslp.org.mx/HV2019Tres.nsf/nombre_de_la_vista/F1A834E5AAFAE2C8862584CB006F2FD2/$File/Ley_de_Pensiones_y_Prestaciones_Sociales_de_los_Trabajadores_08_Nov_2019-II.pdf" TargetMode="External"/><Relationship Id="rId42" Type="http://schemas.openxmlformats.org/officeDocument/2006/relationships/hyperlink" Target="http://www.cegaipslp.org.mx/HV2020Dos.nsf/nombre_de_la_vista/E8D4BF3407670EA1862585DE0075A7A1/$File/normasprofesionales_www2014.pdf" TargetMode="External"/><Relationship Id="rId47" Type="http://schemas.openxmlformats.org/officeDocument/2006/relationships/hyperlink" Target="http://www.cegaipslp.org.mx/HV2020Tres.nsf/nombre_de_la_vista/8F556960EFF4FF3D8625867800839DB2/$File/Ley_para_la_Igualdad_entre_Mujeres_y_Hombres_26_Mar_2020.pdf" TargetMode="External"/><Relationship Id="rId50" Type="http://schemas.openxmlformats.org/officeDocument/2006/relationships/hyperlink" Target="http://www.cegaipslp.org.mx/HV2021.nsf/nombre_de_la_vista/15618AF718FEF1B7862586AF005DFFCE/$File/Texto_Oficial_Ley_Periodico_Ofici_13_Noviembe_2020.pdf" TargetMode="External"/><Relationship Id="rId55" Type="http://schemas.openxmlformats.org/officeDocument/2006/relationships/hyperlink" Target="http://www.cegaipslp.org.mx/HV2021Dos.nsf/nombre_de_la_vista/77D6246C88EF893786258734006A8A36/$File/Ley_para_la_Inclusion_24_Jun_2021.pdf" TargetMode="External"/><Relationship Id="rId63" Type="http://schemas.openxmlformats.org/officeDocument/2006/relationships/hyperlink" Target="http://www.cegaipslp.org.mx/HV2021Dos.nsf/nombre_de_la_vista/3DCE2B6B274D07C48625874A004A52ED/$File/Ley_Organica_de_la_-Fiscalia_General_del_Estado_24_Oct_2020.pdf" TargetMode="External"/><Relationship Id="rId68" Type="http://schemas.openxmlformats.org/officeDocument/2006/relationships/hyperlink" Target="http://www.cegaipslp.org.mx/HV2021Tres.nsf/nombre_de_la_vista/80EE26E65B07A97F862587A500704754/$File/Ley_del_Mezcal_para_el_Estado_de_San_Luis_Potosi_18_Noviembre_2021.pdf" TargetMode="External"/><Relationship Id="rId76" Type="http://schemas.openxmlformats.org/officeDocument/2006/relationships/hyperlink" Target="http://www.cegaipslp.org.mx/HV2022.nsf/nombre_de_la_vista/CFE2A0DD05B449F686258856005E1866/$File/Ley_de_Adquisiciones_del_Estado_de_San_Luis_Potosi_13_Mayo_2022.pdf" TargetMode="External"/><Relationship Id="rId84" Type="http://schemas.openxmlformats.org/officeDocument/2006/relationships/hyperlink" Target="http://www.cegaipslp.org.mx/HV2022.nsf/nombre_de_la_vista/CB6C4A65F35F9BC086258879004FF444/$File/Codigo_Penal_Estado_de_San_Luis_Potosi_08_Jun_2022_Parte_I_0.pdf" TargetMode="External"/><Relationship Id="rId7" Type="http://schemas.openxmlformats.org/officeDocument/2006/relationships/hyperlink" Target="http://www.cegaipslp.org.mx/webcegaip.nsf/nombre_de_la_vista/86E9E8DF4A305B458625816E005D53D5/$File/Creaci&#243;n+Z.I.+Villa+de+Reyes.PDF" TargetMode="External"/><Relationship Id="rId71" Type="http://schemas.openxmlformats.org/officeDocument/2006/relationships/hyperlink" Target="http://www.cegaipslp.org.mx/HV2021Tres.nsf/nombre_de_la_vista/8D882049346A918D862587E5005DE4E2/$File/DECRETO+0159+LEY+INGRESOS+DEL+ESTADO+2022,+REFORMA+ARTICULO+23+LEY+HACIENDA+PARA+EL+ESTADO+(16-DIC-2021)+(2).pdf" TargetMode="External"/><Relationship Id="rId2" Type="http://schemas.openxmlformats.org/officeDocument/2006/relationships/hyperlink" Target="http://www.cegaipslp.org.mx/webcegaip.nsf/af56201fa851b94c862580be005c7aa5/161BA3B73E1461C78625818400512FAB?OpenDocument" TargetMode="External"/><Relationship Id="rId16" Type="http://schemas.openxmlformats.org/officeDocument/2006/relationships/hyperlink" Target="http://www.cegaipslp.org.mx/webcegaip.nsf/nombre_de_la_vista/BE2314020E664317862581150052F566/$File/CODIGO+DE+ETICA+DE+LOS+PARA+LOS+SERVIDORES+PUBLICOS+DEL+ESTADO+DE+SAN+LUIS+POTOSI.docx" TargetMode="External"/><Relationship Id="rId29" Type="http://schemas.openxmlformats.org/officeDocument/2006/relationships/hyperlink" Target="http://www.cegaipslp.org.mx/HV2019Dos.nsf/nombre_de_la_vista/9EDF1E74DE42DCFD86258415006CDCEE/$File/LGCG_300118.pdf" TargetMode="External"/><Relationship Id="rId11" Type="http://schemas.openxmlformats.org/officeDocument/2006/relationships/hyperlink" Target="http://www.cegaipslp.org.mx/webcegaip.nsf/nombre_de_la_vista/1C103512E3E1C1C986258110006C852D/$File/Decreto+de+creaci&#243;n+del+patronato+de+Matehuala.pdf" TargetMode="External"/><Relationship Id="rId24" Type="http://schemas.openxmlformats.org/officeDocument/2006/relationships/hyperlink" Target="http://www.cegaipslp.org.mx/webcegaip.nsf/nombre_de_la_vista/96E03682DA4A91DF86258110006EEEFA/$File/ACUERDO+DISCIPLINA+DEL+GASTO+PUBLICO+Y+FORTALECIMIENTO+DE+LA+INVERSI&#211;N+PARA+EL+DESARROLLO.pdf" TargetMode="External"/><Relationship Id="rId32" Type="http://schemas.openxmlformats.org/officeDocument/2006/relationships/hyperlink" Target="http://www.cegaipslp.org.mx/HV2019Tres.nsf/nombre_de_la_vista/78B9E7A65508B1BA8625845100603B4B/$File/Decreto+Creaci&#243;n+Comit&#233;+Ecoamigable+(18-JUN-2019).pdf" TargetMode="External"/><Relationship Id="rId37" Type="http://schemas.openxmlformats.org/officeDocument/2006/relationships/hyperlink" Target="http://www.cegaipslp.org.mx/HV2020Dos.nsf/nombre_de_la_vista/93C2264DDEDB2D04862585DE007439DF/$File/DECRETO+1200.pdf" TargetMode="External"/><Relationship Id="rId40" Type="http://schemas.openxmlformats.org/officeDocument/2006/relationships/hyperlink" Target="http://www.cegaipslp.org.mx/HV2020Dos.nsf/nombre_de_la_vista/6171BC4CD4D2D0E2862585DE00750E78/$File/PACTO+INTERNACIONAL+DE+DERECHOS+ECON&#211;MICOS.pdf" TargetMode="External"/><Relationship Id="rId45" Type="http://schemas.openxmlformats.org/officeDocument/2006/relationships/hyperlink" Target="http://www.cegaipslp.org.mx/HV2020Tres.nsf/nombre_de_la_vista/D7EAAAE9310E62A68625867800830A3A/$File/Ley_del_Notariado_del_Estado_de_san_Luis_Potosi_24_Dic_2020.pdf" TargetMode="External"/><Relationship Id="rId53" Type="http://schemas.openxmlformats.org/officeDocument/2006/relationships/hyperlink" Target="http://www.cegaipslp.org.mx/HV2021Dos.nsf/nombre_de_la_vista/A99D0E5658A957F086258734006A3188/$File/LAmp_070621.pdf" TargetMode="External"/><Relationship Id="rId58" Type="http://schemas.openxmlformats.org/officeDocument/2006/relationships/hyperlink" Target="http://www.cegaipslp.org.mx/HV2021Dos.nsf/nombre_de_la_vista/0F216A5C45AD324686258734006AD053/$File/Codigo_Civil_22_Ju_2021_II.pdf" TargetMode="External"/><Relationship Id="rId66" Type="http://schemas.openxmlformats.org/officeDocument/2006/relationships/hyperlink" Target="http://www.cegaipslp.org.mx/HV2021Dos.nsf/nombre_de_la_vista/25B84EBDDE87A1DE862587870063DF8C/$File/Ley_de_Presupuesto_y_Responsabilidad_Hacendaria_13_Septiembre_2021.pdf" TargetMode="External"/><Relationship Id="rId74" Type="http://schemas.openxmlformats.org/officeDocument/2006/relationships/hyperlink" Target="http://www.cegaipslp.org.mx/HV2021Tres.nsf/nombre_de_la_vista/BF19F4F4BB7062A186258838006793CB/$File/Ley_de_Planeacion_del_Estado_y_Municipios_18_de_Abril_de_2022.pdf" TargetMode="External"/><Relationship Id="rId79" Type="http://schemas.openxmlformats.org/officeDocument/2006/relationships/hyperlink" Target="http://www.cegaipslp.org.mx/HV2022.nsf/nombre_de_la_vista/487FF1FD357CE9E386258856005EC495/$File/Ley_de_Mejora_Regulatoria_Texto_Oficial_13_Mayo_2022.pdf" TargetMode="External"/><Relationship Id="rId87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webcegaip.nsf/nombre_de_la_vista/88A0496B83AAD69D86258110006A467E/$File/Reglamento+de+la+Ley+de+Mejora+Regulatoria+(29-DIC-2016).pdf" TargetMode="External"/><Relationship Id="rId61" Type="http://schemas.openxmlformats.org/officeDocument/2006/relationships/hyperlink" Target="http://www.cegaipslp.org.mx/HV2021Dos.nsf/nombre_de_la_vista/4E3BE8D7B827D2908625874A0049D7D8/$File/LFT_310721.pdf" TargetMode="External"/><Relationship Id="rId82" Type="http://schemas.openxmlformats.org/officeDocument/2006/relationships/hyperlink" Target="http://www.cegaipslp.org.mx/HV2022.nsf/nombre_de_la_vista/F33089B29C583F698625885600609D45/$File/Ley_Organica_de_la_Administracion_Publica_13_May_2022.pdf" TargetMode="External"/><Relationship Id="rId19" Type="http://schemas.openxmlformats.org/officeDocument/2006/relationships/hyperlink" Target="http://www.dof.gob.mx/nota_detalle.php?codigo=5508940&amp;fecha=26/12/2017" TargetMode="External"/><Relationship Id="rId4" Type="http://schemas.openxmlformats.org/officeDocument/2006/relationships/hyperlink" Target="http://www.cegaipslp.org.mx/webcegaip.nsf/nombre_de_la_vista/EE4A70B6AB6BA9DC86258110006A2DA9/$File/Reglamento+Interior+Secretar&#237;a+de+Desarrollo+Econ&#243;mico+(05-Sep-09.pdf" TargetMode="External"/><Relationship Id="rId9" Type="http://schemas.openxmlformats.org/officeDocument/2006/relationships/hyperlink" Target="http://www.cegaipslp.org.mx/webcegaip.nsf/nombre_de_la_vista/26568E1762795FDE86258110006B48C4/$File/Decreto+de+Creaci&#243;n+de+la+Zona+Industrial+Del+Potos&#237;.pdf" TargetMode="External"/><Relationship Id="rId14" Type="http://schemas.openxmlformats.org/officeDocument/2006/relationships/hyperlink" Target="http://www.cegaipslp.org.mx/webcegaip2018N.nsf/nombre_de_la_vista/ECE621A6E4FE846E86258233005C847B/$File/Decreto+modifica+el+de+creacio&#236;n+del+Centro+de+Convenciones+(01-DIC-2017)+(1).pdf" TargetMode="External"/><Relationship Id="rId22" Type="http://schemas.openxmlformats.org/officeDocument/2006/relationships/hyperlink" Target="http://www.cegaipslp.org.mx/webcegaip.nsf/nombre_de_la_vista/FB46A06F50E104D3862581150056ED2F/$File/ACUERDO+EN+MATERIA+DE+TRANSPARENCIA+Y+COMBATE+A+LA+CORRUPCI&#211;N.doc" TargetMode="External"/><Relationship Id="rId27" Type="http://schemas.openxmlformats.org/officeDocument/2006/relationships/hyperlink" Target="http://www.cegaipslp.org.mx/HV2019Dos.nsf/nombre_de_la_vista/EC6249FC0AC16ABA8625841500599D75/$File/LASESLP.pdf" TargetMode="External"/><Relationship Id="rId30" Type="http://schemas.openxmlformats.org/officeDocument/2006/relationships/hyperlink" Target="http://www.cegaipslp.org.mx/HV2019Dos.nsf/nombre_de_la_vista/F8FDD693D101CFF686258415006E0831/$File/Codigo_de_Procedimientos_Penales_para_Estado_07_Feb_2017.pdf" TargetMode="External"/><Relationship Id="rId35" Type="http://schemas.openxmlformats.org/officeDocument/2006/relationships/hyperlink" Target="http://www.cegaipslp.org.mx/HV2020.nsf/nombre_de_la_vista/3A7C0FFD7CE45152862584EA00698015/$File/Ley_para_Prevenir_y_Erradicar_la_Discriminacion_26_Noviembre_2019.pdf" TargetMode="External"/><Relationship Id="rId43" Type="http://schemas.openxmlformats.org/officeDocument/2006/relationships/hyperlink" Target="http://www.cegaipslp.org.mx/HV2020Tres.nsf/nombre_de_la_vista/AD2C489EF6EBFE168625863A0069EE4D/$File/ley_Organica_del_centro_de_Conciliacion_13_Oct_2020.pdf" TargetMode="External"/><Relationship Id="rId48" Type="http://schemas.openxmlformats.org/officeDocument/2006/relationships/hyperlink" Target="http://www.cegaipslp.org.mx/HV2021.nsf/nombre_de_la_vista/B36CC75FD480CDD8862586AF005D5ED0/$File/Ley_de_Bienes_del_Estado_y_Municipios_de_San_Luis_Potosi_26_Feb_2021.pdf" TargetMode="External"/><Relationship Id="rId56" Type="http://schemas.openxmlformats.org/officeDocument/2006/relationships/hyperlink" Target="http://www.cegaipslp.org.mx/HV2021Dos.nsf/nombre_de_la_vista/0540F277E86CC1D086258734006AAAA8/$File/Ley_de_Proteccion_de_Datos_Personales_en_Posesion_de_los_Sujetos_05_Jun_2021.pdf" TargetMode="External"/><Relationship Id="rId64" Type="http://schemas.openxmlformats.org/officeDocument/2006/relationships/hyperlink" Target="http://www.cegaipslp.org.mx/HV2021Dos.nsf/nombre_de_la_vista/1281C69019625E258625874A004A6FC1/$File/Ley_de_Acceso_de_las_Mujeres_a_una_Vida_LIbre_05_Agosto_2021.pdf" TargetMode="External"/><Relationship Id="rId69" Type="http://schemas.openxmlformats.org/officeDocument/2006/relationships/hyperlink" Target="http://www.cegaipslp.org.mx/HV2021Tres.nsf/nombre_de_la_vista/BB9BA4A677AA43F5862587E5005B8FA3/$File/Ley_de_Entrega_Recepcion_de_los_Recursos_Publicos_27_Diciembre_2021.pdf" TargetMode="External"/><Relationship Id="rId77" Type="http://schemas.openxmlformats.org/officeDocument/2006/relationships/hyperlink" Target="http://www.cegaipslp.org.mx/HV2022.nsf/nombre_de_la_vista/B25B6F12C934C90486258856005E566B/$File/LGA.pdf" TargetMode="External"/><Relationship Id="rId8" Type="http://schemas.openxmlformats.org/officeDocument/2006/relationships/hyperlink" Target="http://www.cegaipslp.org.mx/webcegaip.nsf/nombre_de_la_vista/8A5B0DC1CBA28B5486258110006AF3CB/$File/Decreto+de+Creaci&#243;n+de+la+Zona+Industrial+San+Luis.pdf" TargetMode="External"/><Relationship Id="rId51" Type="http://schemas.openxmlformats.org/officeDocument/2006/relationships/hyperlink" Target="http://www.cegaipslp.org.mx/HV2021.nsf/nombre_de_la_vista/5DF9B1ABA3A90A24862586EE0069DD61/$File/LFRCF_200521.pdf" TargetMode="External"/><Relationship Id="rId72" Type="http://schemas.openxmlformats.org/officeDocument/2006/relationships/hyperlink" Target="https://slp.gob.mx/finanzas/Documentos%20compartidos/presupuesto-egresos/DECRETO%200160%20PRESUPUESTO%20EGRESOS%20PARA%20EL%20ESTADO%202022%20(16-DIC-2021).pdf" TargetMode="External"/><Relationship Id="rId80" Type="http://schemas.openxmlformats.org/officeDocument/2006/relationships/hyperlink" Target="http://www.cegaipslp.org.mx/HV2022.nsf/nombre_de_la_vista/A993399C1CF1E42A86258856005EED81/$File/Ley_de_Transparencia_y_Acceso_a_la_Informacion_18_may_2022_parte_I.pdf" TargetMode="External"/><Relationship Id="rId85" Type="http://schemas.openxmlformats.org/officeDocument/2006/relationships/hyperlink" Target="http://www.cegaipslp.org.mx/HV2022.nsf/nombre_de_la_vista/8CD455C948C0569C862588790050123D/$File/Codigo_Penal_Estado_de_San_Luis_Potosi_08_Jun_2022_Parte_II.pdf" TargetMode="External"/><Relationship Id="rId3" Type="http://schemas.openxmlformats.org/officeDocument/2006/relationships/hyperlink" Target="http://www.cegaipslp.org.mx/webcegaip2018.nsf/nombre_de_la_vista/7E54529B0857B3BA862581BB005BB788/$File/Reglamento+Contralor&#237;a+31-08-2017.pdf" TargetMode="External"/><Relationship Id="rId12" Type="http://schemas.openxmlformats.org/officeDocument/2006/relationships/hyperlink" Target="http://www.cegaipslp.org.mx/webcegaip.nsf/nombre_de_la_vista/125D81B90C1BC316862581150054332C/$File/Creaci&#243;n+Z.I.+Ciudad+Valles.PDF" TargetMode="External"/><Relationship Id="rId17" Type="http://schemas.openxmlformats.org/officeDocument/2006/relationships/hyperlink" Target="http://www.cegaipslp.org.mx/webcegaip2018N.nsf/nombre_de_la_vista/9998A11B2EE6B22E8625828D00596988/$File/Decreto+administrativo+modifica+creacio&#769;n+Zona+Industrial+Ciudad+Valles+(17-ABR-2018).pdf" TargetMode="External"/><Relationship Id="rId25" Type="http://schemas.openxmlformats.org/officeDocument/2006/relationships/hyperlink" Target="http://www.cegaipslp.org.mx/webcegaip.nsf/nombre_de_la_vista/019B68F1BABF07318625811500632444/$File/Decreto+Administrativo+mediante+el+cual+se+expide+el+C&#243;digo+de+Conducta+para+los+Servidores+P&#250;blicos+del+Gobierno+del+Estado+de+San+Luis+Potos&#237;.PDF" TargetMode="External"/><Relationship Id="rId33" Type="http://schemas.openxmlformats.org/officeDocument/2006/relationships/hyperlink" Target="http://www.cegaipslp.org.mx/HV2019Tres.nsf/nombre_de_la_vista/0CB639367D9656B2862584AC005F1CAA/$File/Codigo_Procesal_Administrativo_para_el_Estado_de_San_Luis_Potosi_03_Oct_2019.pdf" TargetMode="External"/><Relationship Id="rId38" Type="http://schemas.openxmlformats.org/officeDocument/2006/relationships/hyperlink" Target="http://www.cegaipslp.org.mx/HV2020Dos.nsf/nombre_de_la_vista/1530282DE415719A862585DE00749B11/$File/PACTO+INTERNACIONAL.pdf" TargetMode="External"/><Relationship Id="rId46" Type="http://schemas.openxmlformats.org/officeDocument/2006/relationships/hyperlink" Target="http://www.cegaipslp.org.mx/HV2020Tres.nsf/nombre_de_la_vista/846A358BC43C42E08625867800836113/$File/ley_del_registro_de_agentes_Inmobiliarios_21_Noviembre_2020.pdf" TargetMode="External"/><Relationship Id="rId59" Type="http://schemas.openxmlformats.org/officeDocument/2006/relationships/hyperlink" Target="http://www.cegaipslp.org.mx/HV2021Dos.nsf/nombre_de_la_vista/5284B4EFC37FADC886258734006AE0A9/$File/Codigo_de_Procedimientos_Civiles_para_el_Estado_12_Nov_2019-III.pdf" TargetMode="External"/><Relationship Id="rId67" Type="http://schemas.openxmlformats.org/officeDocument/2006/relationships/hyperlink" Target="http://www.cegaipslp.org.mx/HV2021Dos.nsf/nombre_de_la_vista/4D3F20E9AFAE0DE18625878700642354/$File/Ley_de_Responsabilidad_Patrimonial_del_Estado_y_Municipios_27_Dic_2019.pdf" TargetMode="External"/><Relationship Id="rId20" Type="http://schemas.openxmlformats.org/officeDocument/2006/relationships/hyperlink" Target="http://www.cegaipslp.org.mx/webcegaip.nsf/nombre_de_la_vista/1FC4959637645A0C862581150053BBB3/$File/Acuerdo+Administrativo+Mediante+el+Cual+el+Ejecutivo+Delega+Facultades+al+Secretario+de+Fomento+Industrial.pdf" TargetMode="External"/><Relationship Id="rId41" Type="http://schemas.openxmlformats.org/officeDocument/2006/relationships/hyperlink" Target="http://www.cegaipslp.org.mx/HV2020Dos.nsf/nombre_de_la_vista/45A4B7238978C59D862585DE00756CBD/$File/Acuerdo+de+Creacion+de+la+Zona+Industrial+Ebano.pdf" TargetMode="External"/><Relationship Id="rId54" Type="http://schemas.openxmlformats.org/officeDocument/2006/relationships/hyperlink" Target="http://www.cegaipslp.org.mx/HV2021Dos.nsf/nombre_de_la_vista/6BC27999D234D46986258734006A7B47/$File/Ley_de_Responsabilidades_Administrativas_22_Abr_2021.pdf" TargetMode="External"/><Relationship Id="rId62" Type="http://schemas.openxmlformats.org/officeDocument/2006/relationships/hyperlink" Target="http://www.cegaipslp.org.mx/HV2021Dos.nsf/nombre_de_la_vista/130E11F17742301B8625874A004A3656/$File/Ley_de_Obras_Publicas_25_Jun_2020.pdf" TargetMode="External"/><Relationship Id="rId70" Type="http://schemas.openxmlformats.org/officeDocument/2006/relationships/hyperlink" Target="http://www.cegaipslp.org.mx/HV2021Tres.nsf/nombre_de_la_vista/D194EEF605034273862587E5005D4E94/$File/Ley_de_los_Trabajadores_09_Dic_2021.pdf" TargetMode="External"/><Relationship Id="rId75" Type="http://schemas.openxmlformats.org/officeDocument/2006/relationships/hyperlink" Target="http://www.cegaipslp.org.mx/HV2021Tres.nsf/nombre_de_la_vista/45BFA316F27B28C6862588380068659B/$File/Ley_de_Hacienda_para_el_Estado_de_San_Luis_Potosi_22_Abril_2022.pdf" TargetMode="External"/><Relationship Id="rId83" Type="http://schemas.openxmlformats.org/officeDocument/2006/relationships/hyperlink" Target="http://www.cegaipslp.org.mx/HV2022.nsf/nombre_de_la_vista/AD74968863F30FB5862588560060AD30/$File/Ley_para_el_Desarrollo_Economico_Sustentable_13_May_2022_II.pdf" TargetMode="External"/><Relationship Id="rId1" Type="http://schemas.openxmlformats.org/officeDocument/2006/relationships/hyperlink" Target="http://www.cegaipslp.org.mx/HV2020Dos.nsf/nombre_de_la_vista/95F1ADD539D76E52862585DE0074C54A/$File/CONVENCION+AMERCIANA+DE+DERECHOS+HUMANOS.pdf" TargetMode="External"/><Relationship Id="rId6" Type="http://schemas.openxmlformats.org/officeDocument/2006/relationships/hyperlink" Target="http://www.cegaipslp.org.mx/webcegaip.nsf/nombre_de_la_vista/F9C0A840843B33E986258110006AAD9C/$File/Reglamento+Ley+del+Registro+Agentes+Inmobiliarios+09-04-2016.pdf" TargetMode="External"/><Relationship Id="rId15" Type="http://schemas.openxmlformats.org/officeDocument/2006/relationships/hyperlink" Target="http://www.cegaipslp.org.mx/webcegaip2018N.nsf/nombre_de_la_vista/C4ACD38896DC284C86258258006944D6/$File/Decreto+autor.+amp.++Zona+Industrial+Del+Potos&#237;1.pdf" TargetMode="External"/><Relationship Id="rId23" Type="http://schemas.openxmlformats.org/officeDocument/2006/relationships/hyperlink" Target="http://www.cegaipslp.org.mx/webcegaip.nsf/nombre_de_la_vista/6491F5F1B248969586258110006E97DE/$File/Acuerdo+Normas+Control+Interno.pdf" TargetMode="External"/><Relationship Id="rId28" Type="http://schemas.openxmlformats.org/officeDocument/2006/relationships/hyperlink" Target="http://www.cegaipslp.org.mx/HV2019Dos.nsf/nombre_de_la_vista/8A2CC0F05B48982D86258415005A6F95/$File/Ley_de_Presupuesto_y_Responsabilidad_Hacendaria_09+Mayo+2019.pdf" TargetMode="External"/><Relationship Id="rId36" Type="http://schemas.openxmlformats.org/officeDocument/2006/relationships/hyperlink" Target="http://www.cegaipslp.org.mx/HV2020Dos.nsf/nombre_de_la_vista/D5C93CA82A18F59D862585A10005A79A/$File/DECRETO+692+LEY+DE+ARCHIVOS+PARA+EL+ESTADO+(19-JUN-2020).pdf" TargetMode="External"/><Relationship Id="rId49" Type="http://schemas.openxmlformats.org/officeDocument/2006/relationships/hyperlink" Target="http://www.cegaipslp.org.mx/HV2021.nsf/nombre_de_la_vista/E5915303F1042246862586AF005D89FF/$File/Ley_de_la_Persona_Joven_para_el_Estado_y_Municipios_06_Mar_2021.pdf" TargetMode="External"/><Relationship Id="rId57" Type="http://schemas.openxmlformats.org/officeDocument/2006/relationships/hyperlink" Target="http://www.cegaipslp.org.mx/HV2021Dos.nsf/nombre_de_la_vista/8D8E4D33EF68607E86258734006ABC8E/$File/Codigo_Civil_+22_jun_2021_I.pdf" TargetMode="External"/><Relationship Id="rId10" Type="http://schemas.openxmlformats.org/officeDocument/2006/relationships/hyperlink" Target="http://www.cegaipslp.org.mx/webcegaip.nsf/nombre_de_la_vista/0FC398456D79AA2B86258110006C3946/$File/Decreto+647+creaci&#243;n+de+la+Zona+Industrial+de+Matehuala.pdf" TargetMode="External"/><Relationship Id="rId31" Type="http://schemas.openxmlformats.org/officeDocument/2006/relationships/hyperlink" Target="http://www.cegaipslp.org.mx/HV2019Tres.nsf/nombre_de_la_vista/DCC89CC83039DEB486258451005F5FF5/$File/Ley_de_Expropicacion_Ocupacion_Temporal_6_Oct_2012_LEY_NUEVA.pdf" TargetMode="External"/><Relationship Id="rId44" Type="http://schemas.openxmlformats.org/officeDocument/2006/relationships/hyperlink" Target="http://www.cegaipslp.org.mx/HV2020Tres.nsf/nombre_de_la_vista/9CFB397F9280933E8625867800825909/$File/Ley_de_Fomento_Artesanal_del_Estado_de_San_Luis_Potosi_2020_Jun_18.pdf" TargetMode="External"/><Relationship Id="rId52" Type="http://schemas.openxmlformats.org/officeDocument/2006/relationships/hyperlink" Target="http://www.cegaipslp.org.mx/HV2021.nsf/nombre_de_la_vista/9FAF3C89CBE4CED8862586EE0069F7B5/$File/1_280521.pdf" TargetMode="External"/><Relationship Id="rId60" Type="http://schemas.openxmlformats.org/officeDocument/2006/relationships/hyperlink" Target="http://www.cegaipslp.org.mx/HV2021Dos.nsf/nombre_de_la_vista/147186D8FD9DD6088625874A0049C758/$File/LGTAIP_200521.pdf" TargetMode="External"/><Relationship Id="rId65" Type="http://schemas.openxmlformats.org/officeDocument/2006/relationships/hyperlink" Target="http://www.cegaipslp.org.mx/HV2021Dos.nsf/nombre_de_la_vista/3F782566D0F29B3986258766006B9790/$File/Ley+General+de+Mejora+Regulatoria+20-May2021.pdf" TargetMode="External"/><Relationship Id="rId73" Type="http://schemas.openxmlformats.org/officeDocument/2006/relationships/hyperlink" Target="http://www.cegaipslp.org.mx/HV2021Tres.nsf/nombre_de_la_vista/A4CB1BB5E31658958625881D00568AA7/$File/Ley_de_Fiscalizacion_del_Estado_16_Marzo_+2022.pdf" TargetMode="External"/><Relationship Id="rId78" Type="http://schemas.openxmlformats.org/officeDocument/2006/relationships/hyperlink" Target="http://www.cegaipslp.org.mx/HV2022.nsf/nombre_de_la_vista/2367E80894FDA25686258856005EA0A2/$File/LDFEFM.pdf" TargetMode="External"/><Relationship Id="rId81" Type="http://schemas.openxmlformats.org/officeDocument/2006/relationships/hyperlink" Target="http://www.cegaipslp.org.mx/HV2022.nsf/nombre_de_la_vista/3E03123430B0A3EA86258856005F36C0/$File/Ley_de_Transparencia_y_Acceso_a_la_Informacion_18_may_2022_parte_II.pdf" TargetMode="External"/><Relationship Id="rId86" Type="http://schemas.openxmlformats.org/officeDocument/2006/relationships/hyperlink" Target="http://www.cegaipslp.org.mx/HV2022.nsf/nombre_de_la_vista/6B5B741D395F06158625887900504BB2/$File/Constitucion_Politica_del_Estado_13_de_Mayo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2022</v>
      </c>
      <c r="B8" s="4">
        <v>44743</v>
      </c>
      <c r="C8" s="4">
        <v>44773</v>
      </c>
      <c r="D8" s="5" t="s">
        <v>39</v>
      </c>
      <c r="E8" s="6" t="s">
        <v>69</v>
      </c>
      <c r="F8" s="7">
        <v>6549</v>
      </c>
      <c r="G8" s="8">
        <v>44344</v>
      </c>
      <c r="H8" s="9" t="s">
        <v>70</v>
      </c>
      <c r="I8" s="6" t="s">
        <v>71</v>
      </c>
      <c r="J8" s="4">
        <v>44783</v>
      </c>
      <c r="K8" s="4">
        <v>44783</v>
      </c>
    </row>
    <row r="9" spans="1:12" x14ac:dyDescent="0.25">
      <c r="A9" s="3">
        <v>2022</v>
      </c>
      <c r="B9" s="4">
        <v>44743</v>
      </c>
      <c r="C9" s="4">
        <v>44773</v>
      </c>
      <c r="D9" s="2" t="s">
        <v>44</v>
      </c>
      <c r="E9" s="12" t="s">
        <v>72</v>
      </c>
      <c r="F9" s="7">
        <v>41366</v>
      </c>
      <c r="G9" s="8">
        <v>44354</v>
      </c>
      <c r="H9" s="10" t="s">
        <v>205</v>
      </c>
      <c r="I9" s="11" t="s">
        <v>71</v>
      </c>
      <c r="J9" s="4">
        <v>44783</v>
      </c>
      <c r="K9" s="4">
        <v>44783</v>
      </c>
    </row>
    <row r="10" spans="1:12" x14ac:dyDescent="0.25">
      <c r="A10" s="3">
        <v>2022</v>
      </c>
      <c r="B10" s="4">
        <v>44743</v>
      </c>
      <c r="C10" s="4">
        <v>44773</v>
      </c>
      <c r="D10" s="2" t="s">
        <v>43</v>
      </c>
      <c r="E10" s="12" t="s">
        <v>73</v>
      </c>
      <c r="F10" s="7">
        <v>39813</v>
      </c>
      <c r="G10" s="8">
        <v>43130</v>
      </c>
      <c r="H10" s="10" t="s">
        <v>74</v>
      </c>
      <c r="I10" s="12" t="s">
        <v>71</v>
      </c>
      <c r="J10" s="4">
        <v>44783</v>
      </c>
      <c r="K10" s="4">
        <v>44783</v>
      </c>
    </row>
    <row r="11" spans="1:12" x14ac:dyDescent="0.25">
      <c r="A11" s="3">
        <v>2022</v>
      </c>
      <c r="B11" s="4">
        <v>44743</v>
      </c>
      <c r="C11" s="4">
        <v>44773</v>
      </c>
      <c r="D11" s="2" t="s">
        <v>43</v>
      </c>
      <c r="E11" s="6" t="s">
        <v>75</v>
      </c>
      <c r="F11" s="7">
        <v>42761</v>
      </c>
      <c r="G11" s="7">
        <v>42761</v>
      </c>
      <c r="H11" s="10" t="s">
        <v>76</v>
      </c>
      <c r="I11" s="11" t="s">
        <v>71</v>
      </c>
      <c r="J11" s="4">
        <v>44783</v>
      </c>
      <c r="K11" s="4">
        <v>44783</v>
      </c>
    </row>
    <row r="12" spans="1:12" x14ac:dyDescent="0.25">
      <c r="A12" s="3">
        <v>2022</v>
      </c>
      <c r="B12" s="4">
        <v>44743</v>
      </c>
      <c r="C12" s="4">
        <v>44773</v>
      </c>
      <c r="D12" s="2" t="s">
        <v>43</v>
      </c>
      <c r="E12" s="6" t="s">
        <v>77</v>
      </c>
      <c r="F12" s="4">
        <v>42128</v>
      </c>
      <c r="G12" s="4">
        <v>44336</v>
      </c>
      <c r="H12" s="10" t="s">
        <v>212</v>
      </c>
      <c r="I12" s="11" t="s">
        <v>71</v>
      </c>
      <c r="J12" s="4">
        <v>44783</v>
      </c>
      <c r="K12" s="4">
        <v>44783</v>
      </c>
    </row>
    <row r="13" spans="1:12" x14ac:dyDescent="0.25">
      <c r="A13" s="3">
        <v>2022</v>
      </c>
      <c r="B13" s="4">
        <v>44743</v>
      </c>
      <c r="C13" s="4">
        <v>44773</v>
      </c>
      <c r="D13" s="2" t="s">
        <v>43</v>
      </c>
      <c r="E13" s="6" t="s">
        <v>78</v>
      </c>
      <c r="F13" s="4">
        <v>43266</v>
      </c>
      <c r="G13" s="4">
        <v>44656</v>
      </c>
      <c r="H13" s="10" t="s">
        <v>235</v>
      </c>
      <c r="I13" s="11" t="s">
        <v>71</v>
      </c>
      <c r="J13" s="4">
        <v>44783</v>
      </c>
      <c r="K13" s="4">
        <v>44783</v>
      </c>
    </row>
    <row r="14" spans="1:12" s="20" customFormat="1" x14ac:dyDescent="0.25">
      <c r="A14" s="3">
        <v>2022</v>
      </c>
      <c r="B14" s="4">
        <v>44743</v>
      </c>
      <c r="C14" s="4">
        <v>44773</v>
      </c>
      <c r="D14" s="20" t="s">
        <v>43</v>
      </c>
      <c r="E14" s="6" t="s">
        <v>217</v>
      </c>
      <c r="F14" s="4">
        <v>43228</v>
      </c>
      <c r="G14" s="4">
        <v>44336</v>
      </c>
      <c r="H14" s="10" t="s">
        <v>218</v>
      </c>
      <c r="I14" s="11" t="s">
        <v>71</v>
      </c>
      <c r="J14" s="4">
        <v>44783</v>
      </c>
      <c r="K14" s="4">
        <v>44783</v>
      </c>
    </row>
    <row r="15" spans="1:12" x14ac:dyDescent="0.25">
      <c r="A15" s="3">
        <v>2022</v>
      </c>
      <c r="B15" s="4">
        <v>44743</v>
      </c>
      <c r="C15" s="4">
        <v>44773</v>
      </c>
      <c r="D15" s="2" t="s">
        <v>44</v>
      </c>
      <c r="E15" s="12" t="s">
        <v>79</v>
      </c>
      <c r="F15" s="7">
        <v>42569</v>
      </c>
      <c r="G15" s="7">
        <v>44336</v>
      </c>
      <c r="H15" s="10" t="s">
        <v>80</v>
      </c>
      <c r="I15" s="11" t="s">
        <v>71</v>
      </c>
      <c r="J15" s="4">
        <v>44783</v>
      </c>
      <c r="K15" s="4">
        <v>44783</v>
      </c>
    </row>
    <row r="16" spans="1:12" s="24" customFormat="1" x14ac:dyDescent="0.25">
      <c r="A16" s="3">
        <v>2022</v>
      </c>
      <c r="B16" s="4">
        <v>44743</v>
      </c>
      <c r="C16" s="4">
        <v>44773</v>
      </c>
      <c r="D16" s="24" t="s">
        <v>44</v>
      </c>
      <c r="E16" s="12" t="s">
        <v>233</v>
      </c>
      <c r="F16" s="7">
        <v>42487</v>
      </c>
      <c r="G16" s="7">
        <v>44691</v>
      </c>
      <c r="H16" s="10" t="s">
        <v>236</v>
      </c>
      <c r="I16" s="11" t="s">
        <v>71</v>
      </c>
      <c r="J16" s="4">
        <v>44783</v>
      </c>
      <c r="K16" s="4">
        <v>44783</v>
      </c>
    </row>
    <row r="17" spans="1:11" x14ac:dyDescent="0.25">
      <c r="A17" s="3">
        <v>2022</v>
      </c>
      <c r="B17" s="4">
        <v>44743</v>
      </c>
      <c r="C17" s="4">
        <v>44773</v>
      </c>
      <c r="D17" s="2" t="s">
        <v>44</v>
      </c>
      <c r="E17" s="12" t="s">
        <v>81</v>
      </c>
      <c r="F17" s="7">
        <v>25659</v>
      </c>
      <c r="G17" s="7">
        <v>44408</v>
      </c>
      <c r="H17" s="10" t="s">
        <v>213</v>
      </c>
      <c r="I17" s="11" t="s">
        <v>71</v>
      </c>
      <c r="J17" s="4">
        <v>44783</v>
      </c>
      <c r="K17" s="4">
        <v>44783</v>
      </c>
    </row>
    <row r="18" spans="1:11" x14ac:dyDescent="0.25">
      <c r="A18" s="3">
        <v>2022</v>
      </c>
      <c r="B18" s="4">
        <v>44743</v>
      </c>
      <c r="C18" s="4">
        <v>44773</v>
      </c>
      <c r="D18" s="2" t="s">
        <v>40</v>
      </c>
      <c r="E18" s="6" t="s">
        <v>82</v>
      </c>
      <c r="F18" s="7">
        <v>17877</v>
      </c>
      <c r="G18" s="7">
        <v>17877</v>
      </c>
      <c r="H18" s="13" t="s">
        <v>83</v>
      </c>
      <c r="I18" s="11" t="s">
        <v>71</v>
      </c>
      <c r="J18" s="4">
        <v>44783</v>
      </c>
      <c r="K18" s="4">
        <v>44783</v>
      </c>
    </row>
    <row r="19" spans="1:11" x14ac:dyDescent="0.25">
      <c r="A19" s="3">
        <v>2022</v>
      </c>
      <c r="B19" s="4">
        <v>44743</v>
      </c>
      <c r="C19" s="4">
        <v>44773</v>
      </c>
      <c r="D19" s="2" t="s">
        <v>40</v>
      </c>
      <c r="E19" s="6" t="s">
        <v>84</v>
      </c>
      <c r="F19" s="7">
        <v>29726</v>
      </c>
      <c r="G19" s="7">
        <v>29759</v>
      </c>
      <c r="H19" s="10" t="s">
        <v>85</v>
      </c>
      <c r="I19" s="11" t="s">
        <v>71</v>
      </c>
      <c r="J19" s="4">
        <v>44783</v>
      </c>
      <c r="K19" s="4">
        <v>44783</v>
      </c>
    </row>
    <row r="20" spans="1:11" x14ac:dyDescent="0.25">
      <c r="A20" s="3">
        <v>2022</v>
      </c>
      <c r="B20" s="4">
        <v>44743</v>
      </c>
      <c r="C20" s="4">
        <v>44773</v>
      </c>
      <c r="D20" s="2" t="s">
        <v>40</v>
      </c>
      <c r="E20" s="6" t="s">
        <v>86</v>
      </c>
      <c r="F20" s="7">
        <v>29713</v>
      </c>
      <c r="G20" s="7">
        <v>37273</v>
      </c>
      <c r="H20" s="10" t="s">
        <v>87</v>
      </c>
      <c r="I20" s="11" t="s">
        <v>71</v>
      </c>
      <c r="J20" s="4">
        <v>44783</v>
      </c>
      <c r="K20" s="4">
        <v>44783</v>
      </c>
    </row>
    <row r="21" spans="1:11" x14ac:dyDescent="0.25">
      <c r="A21" s="3">
        <v>2022</v>
      </c>
      <c r="B21" s="4">
        <v>44743</v>
      </c>
      <c r="C21" s="4">
        <v>44773</v>
      </c>
      <c r="D21" s="2" t="s">
        <v>40</v>
      </c>
      <c r="E21" s="6" t="s">
        <v>88</v>
      </c>
      <c r="F21" s="7">
        <v>29718</v>
      </c>
      <c r="G21" s="7">
        <v>29718</v>
      </c>
      <c r="H21" s="10" t="s">
        <v>89</v>
      </c>
      <c r="I21" s="11" t="s">
        <v>71</v>
      </c>
      <c r="J21" s="4">
        <v>44783</v>
      </c>
      <c r="K21" s="4">
        <v>44783</v>
      </c>
    </row>
    <row r="22" spans="1:11" x14ac:dyDescent="0.25">
      <c r="A22" s="3">
        <v>2022</v>
      </c>
      <c r="B22" s="4">
        <v>44743</v>
      </c>
      <c r="C22" s="4">
        <v>44773</v>
      </c>
      <c r="D22" s="2" t="s">
        <v>40</v>
      </c>
      <c r="E22" s="6" t="s">
        <v>90</v>
      </c>
      <c r="F22" s="7">
        <v>27558</v>
      </c>
      <c r="G22" s="7">
        <v>29759</v>
      </c>
      <c r="H22" s="10" t="s">
        <v>89</v>
      </c>
      <c r="I22" s="11" t="s">
        <v>71</v>
      </c>
      <c r="J22" s="4">
        <v>44783</v>
      </c>
      <c r="K22" s="4">
        <v>44783</v>
      </c>
    </row>
    <row r="23" spans="1:11" x14ac:dyDescent="0.25">
      <c r="A23" s="3">
        <v>2022</v>
      </c>
      <c r="B23" s="4">
        <v>44743</v>
      </c>
      <c r="C23" s="4">
        <v>44773</v>
      </c>
      <c r="D23" s="2" t="s">
        <v>41</v>
      </c>
      <c r="E23" s="6" t="s">
        <v>91</v>
      </c>
      <c r="F23" s="7">
        <v>6615</v>
      </c>
      <c r="G23" s="4">
        <v>44694</v>
      </c>
      <c r="H23" s="10" t="s">
        <v>244</v>
      </c>
      <c r="I23" s="11" t="s">
        <v>71</v>
      </c>
      <c r="J23" s="4">
        <v>44783</v>
      </c>
      <c r="K23" s="4">
        <v>44783</v>
      </c>
    </row>
    <row r="24" spans="1:11" x14ac:dyDescent="0.25">
      <c r="A24" s="3">
        <v>2022</v>
      </c>
      <c r="B24" s="4">
        <v>44743</v>
      </c>
      <c r="C24" s="4">
        <v>44773</v>
      </c>
      <c r="D24" s="2" t="s">
        <v>46</v>
      </c>
      <c r="E24" s="6" t="s">
        <v>92</v>
      </c>
      <c r="F24" s="7">
        <v>35459</v>
      </c>
      <c r="G24" s="25">
        <v>44694</v>
      </c>
      <c r="H24" s="9" t="s">
        <v>234</v>
      </c>
      <c r="I24" s="11" t="s">
        <v>71</v>
      </c>
      <c r="J24" s="4">
        <v>44783</v>
      </c>
      <c r="K24" s="4">
        <v>44783</v>
      </c>
    </row>
    <row r="25" spans="1:11" x14ac:dyDescent="0.25">
      <c r="A25" s="3">
        <v>2022</v>
      </c>
      <c r="B25" s="4">
        <v>44743</v>
      </c>
      <c r="C25" s="4">
        <v>44773</v>
      </c>
      <c r="D25" s="2" t="s">
        <v>46</v>
      </c>
      <c r="E25" s="6" t="s">
        <v>93</v>
      </c>
      <c r="F25" s="7">
        <v>44001</v>
      </c>
      <c r="G25" s="7">
        <v>44001</v>
      </c>
      <c r="H25" s="9" t="s">
        <v>94</v>
      </c>
      <c r="I25" s="11" t="s">
        <v>71</v>
      </c>
      <c r="J25" s="4">
        <v>44783</v>
      </c>
      <c r="K25" s="4">
        <v>44783</v>
      </c>
    </row>
    <row r="26" spans="1:11" x14ac:dyDescent="0.25">
      <c r="A26" s="3">
        <v>2022</v>
      </c>
      <c r="B26" s="4">
        <v>44743</v>
      </c>
      <c r="C26" s="4">
        <v>44773</v>
      </c>
      <c r="D26" s="2" t="s">
        <v>46</v>
      </c>
      <c r="E26" s="6" t="s">
        <v>95</v>
      </c>
      <c r="F26" s="7">
        <v>38867</v>
      </c>
      <c r="G26" s="4">
        <v>42630</v>
      </c>
      <c r="H26" s="10" t="s">
        <v>96</v>
      </c>
      <c r="I26" s="11" t="s">
        <v>71</v>
      </c>
      <c r="J26" s="4">
        <v>44783</v>
      </c>
      <c r="K26" s="4">
        <v>44783</v>
      </c>
    </row>
    <row r="27" spans="1:11" x14ac:dyDescent="0.25">
      <c r="A27" s="3">
        <v>2022</v>
      </c>
      <c r="B27" s="4">
        <v>44743</v>
      </c>
      <c r="C27" s="4">
        <v>44773</v>
      </c>
      <c r="D27" s="2" t="s">
        <v>46</v>
      </c>
      <c r="E27" s="6" t="s">
        <v>97</v>
      </c>
      <c r="F27" s="7">
        <v>38729</v>
      </c>
      <c r="G27" s="7">
        <v>44253</v>
      </c>
      <c r="H27" s="14" t="s">
        <v>98</v>
      </c>
      <c r="I27" s="11" t="s">
        <v>71</v>
      </c>
      <c r="J27" s="4">
        <v>44783</v>
      </c>
      <c r="K27" s="4">
        <v>44783</v>
      </c>
    </row>
    <row r="28" spans="1:11" x14ac:dyDescent="0.25">
      <c r="A28" s="3">
        <v>2022</v>
      </c>
      <c r="B28" s="4">
        <v>44743</v>
      </c>
      <c r="C28" s="4">
        <v>44773</v>
      </c>
      <c r="D28" s="2" t="s">
        <v>46</v>
      </c>
      <c r="E28" s="6" t="s">
        <v>99</v>
      </c>
      <c r="F28" s="7">
        <v>34683</v>
      </c>
      <c r="G28" s="7">
        <v>44557</v>
      </c>
      <c r="H28" s="10" t="s">
        <v>225</v>
      </c>
      <c r="I28" s="11" t="s">
        <v>71</v>
      </c>
      <c r="J28" s="4">
        <v>44783</v>
      </c>
      <c r="K28" s="4">
        <v>44783</v>
      </c>
    </row>
    <row r="29" spans="1:11" x14ac:dyDescent="0.25">
      <c r="A29" s="3">
        <v>2022</v>
      </c>
      <c r="B29" s="4">
        <v>44743</v>
      </c>
      <c r="C29" s="4">
        <v>44773</v>
      </c>
      <c r="D29" s="2" t="s">
        <v>46</v>
      </c>
      <c r="E29" s="6" t="s">
        <v>100</v>
      </c>
      <c r="F29" s="7">
        <v>41188</v>
      </c>
      <c r="G29" s="7">
        <v>41188</v>
      </c>
      <c r="H29" s="10" t="s">
        <v>101</v>
      </c>
      <c r="I29" s="11" t="s">
        <v>71</v>
      </c>
      <c r="J29" s="4">
        <v>44783</v>
      </c>
      <c r="K29" s="4">
        <v>44783</v>
      </c>
    </row>
    <row r="30" spans="1:11" x14ac:dyDescent="0.25">
      <c r="A30" s="3">
        <v>2022</v>
      </c>
      <c r="B30" s="4">
        <v>44743</v>
      </c>
      <c r="C30" s="4">
        <v>44773</v>
      </c>
      <c r="D30" s="2" t="s">
        <v>46</v>
      </c>
      <c r="E30" s="6" t="s">
        <v>102</v>
      </c>
      <c r="F30" s="7">
        <v>36160</v>
      </c>
      <c r="G30" s="4">
        <v>44673</v>
      </c>
      <c r="H30" s="9" t="s">
        <v>232</v>
      </c>
      <c r="I30" s="11" t="s">
        <v>71</v>
      </c>
      <c r="J30" s="4">
        <v>44783</v>
      </c>
      <c r="K30" s="4">
        <v>44783</v>
      </c>
    </row>
    <row r="31" spans="1:11" x14ac:dyDescent="0.25">
      <c r="A31" s="3">
        <v>2022</v>
      </c>
      <c r="B31" s="4">
        <v>44743</v>
      </c>
      <c r="C31" s="4">
        <v>44773</v>
      </c>
      <c r="D31" s="2" t="s">
        <v>46</v>
      </c>
      <c r="E31" s="15" t="s">
        <v>223</v>
      </c>
      <c r="F31" s="7">
        <v>44183</v>
      </c>
      <c r="G31" s="7">
        <v>44546</v>
      </c>
      <c r="H31" s="10" t="s">
        <v>227</v>
      </c>
      <c r="I31" s="11" t="s">
        <v>71</v>
      </c>
      <c r="J31" s="4">
        <v>44783</v>
      </c>
      <c r="K31" s="4">
        <v>44783</v>
      </c>
    </row>
    <row r="32" spans="1:11" x14ac:dyDescent="0.25">
      <c r="A32" s="3">
        <v>2022</v>
      </c>
      <c r="B32" s="4">
        <v>44743</v>
      </c>
      <c r="C32" s="4">
        <v>44773</v>
      </c>
      <c r="D32" s="3" t="s">
        <v>46</v>
      </c>
      <c r="E32" s="15" t="s">
        <v>229</v>
      </c>
      <c r="F32" s="7">
        <v>44183</v>
      </c>
      <c r="G32" s="7">
        <v>44546</v>
      </c>
      <c r="H32" s="9" t="s">
        <v>228</v>
      </c>
      <c r="I32" s="6" t="s">
        <v>71</v>
      </c>
      <c r="J32" s="4">
        <v>44783</v>
      </c>
      <c r="K32" s="4">
        <v>44783</v>
      </c>
    </row>
    <row r="33" spans="1:11" x14ac:dyDescent="0.25">
      <c r="A33" s="3">
        <v>2022</v>
      </c>
      <c r="B33" s="4">
        <v>44743</v>
      </c>
      <c r="C33" s="4">
        <v>44773</v>
      </c>
      <c r="D33" s="2" t="s">
        <v>46</v>
      </c>
      <c r="E33" s="6" t="s">
        <v>103</v>
      </c>
      <c r="F33" s="7">
        <v>41202</v>
      </c>
      <c r="G33" s="7">
        <v>44261</v>
      </c>
      <c r="H33" s="10" t="s">
        <v>104</v>
      </c>
      <c r="I33" s="11" t="s">
        <v>71</v>
      </c>
      <c r="J33" s="4">
        <v>44783</v>
      </c>
      <c r="K33" s="4">
        <v>44783</v>
      </c>
    </row>
    <row r="34" spans="1:11" x14ac:dyDescent="0.25">
      <c r="A34" s="3">
        <v>2022</v>
      </c>
      <c r="B34" s="4">
        <v>44743</v>
      </c>
      <c r="C34" s="4">
        <v>44773</v>
      </c>
      <c r="D34" s="2" t="s">
        <v>46</v>
      </c>
      <c r="E34" s="6" t="s">
        <v>105</v>
      </c>
      <c r="F34" s="7">
        <v>35072</v>
      </c>
      <c r="G34" s="21" t="s">
        <v>224</v>
      </c>
      <c r="H34" s="10" t="s">
        <v>226</v>
      </c>
      <c r="I34" s="11" t="s">
        <v>71</v>
      </c>
      <c r="J34" s="4">
        <v>44783</v>
      </c>
      <c r="K34" s="4">
        <v>44783</v>
      </c>
    </row>
    <row r="35" spans="1:11" x14ac:dyDescent="0.25">
      <c r="A35" s="3">
        <v>2022</v>
      </c>
      <c r="B35" s="4">
        <v>44743</v>
      </c>
      <c r="C35" s="4">
        <v>44773</v>
      </c>
      <c r="D35" s="2" t="s">
        <v>46</v>
      </c>
      <c r="E35" s="6" t="s">
        <v>106</v>
      </c>
      <c r="F35" s="7">
        <v>43600</v>
      </c>
      <c r="G35" s="7">
        <v>44694</v>
      </c>
      <c r="H35" s="10" t="s">
        <v>237</v>
      </c>
      <c r="I35" s="11" t="s">
        <v>71</v>
      </c>
      <c r="J35" s="4">
        <v>44783</v>
      </c>
      <c r="K35" s="4">
        <v>44783</v>
      </c>
    </row>
    <row r="36" spans="1:11" x14ac:dyDescent="0.25">
      <c r="A36" s="3">
        <v>2022</v>
      </c>
      <c r="B36" s="4">
        <v>44743</v>
      </c>
      <c r="C36" s="4">
        <v>44773</v>
      </c>
      <c r="D36" s="2" t="s">
        <v>46</v>
      </c>
      <c r="E36" s="6" t="s">
        <v>107</v>
      </c>
      <c r="F36" s="7">
        <v>41571</v>
      </c>
      <c r="G36" s="7">
        <v>44007</v>
      </c>
      <c r="H36" s="10" t="s">
        <v>214</v>
      </c>
      <c r="I36" s="11" t="s">
        <v>71</v>
      </c>
      <c r="J36" s="4">
        <v>44783</v>
      </c>
      <c r="K36" s="4">
        <v>44783</v>
      </c>
    </row>
    <row r="37" spans="1:11" x14ac:dyDescent="0.25">
      <c r="A37" s="3">
        <v>2022</v>
      </c>
      <c r="B37" s="4">
        <v>44743</v>
      </c>
      <c r="C37" s="4">
        <v>44773</v>
      </c>
      <c r="D37" s="2" t="s">
        <v>46</v>
      </c>
      <c r="E37" s="6" t="s">
        <v>108</v>
      </c>
      <c r="F37" s="7">
        <v>37032</v>
      </c>
      <c r="G37" s="7">
        <v>43777</v>
      </c>
      <c r="H37" s="10" t="s">
        <v>109</v>
      </c>
      <c r="I37" s="11" t="s">
        <v>71</v>
      </c>
      <c r="J37" s="4">
        <v>44783</v>
      </c>
      <c r="K37" s="4">
        <v>44783</v>
      </c>
    </row>
    <row r="38" spans="1:11" x14ac:dyDescent="0.25">
      <c r="A38" s="3">
        <v>2022</v>
      </c>
      <c r="B38" s="4">
        <v>44743</v>
      </c>
      <c r="C38" s="4">
        <v>44773</v>
      </c>
      <c r="D38" s="3" t="s">
        <v>46</v>
      </c>
      <c r="E38" s="6" t="s">
        <v>110</v>
      </c>
      <c r="F38" s="7">
        <v>37219</v>
      </c>
      <c r="G38" s="7">
        <v>44669</v>
      </c>
      <c r="H38" s="10" t="s">
        <v>231</v>
      </c>
      <c r="I38" s="11" t="s">
        <v>71</v>
      </c>
      <c r="J38" s="4">
        <v>44783</v>
      </c>
      <c r="K38" s="4">
        <v>44783</v>
      </c>
    </row>
    <row r="39" spans="1:11" x14ac:dyDescent="0.25">
      <c r="A39" s="3">
        <v>2022</v>
      </c>
      <c r="B39" s="4">
        <v>44743</v>
      </c>
      <c r="C39" s="4">
        <v>44773</v>
      </c>
      <c r="D39" s="3" t="s">
        <v>46</v>
      </c>
      <c r="E39" s="6" t="s">
        <v>111</v>
      </c>
      <c r="F39" s="7">
        <v>39072</v>
      </c>
      <c r="G39" s="7">
        <v>43594</v>
      </c>
      <c r="H39" s="10" t="s">
        <v>112</v>
      </c>
      <c r="I39" s="11" t="s">
        <v>71</v>
      </c>
      <c r="J39" s="4">
        <v>44783</v>
      </c>
      <c r="K39" s="4">
        <v>44783</v>
      </c>
    </row>
    <row r="40" spans="1:11" x14ac:dyDescent="0.25">
      <c r="A40" s="3">
        <v>2022</v>
      </c>
      <c r="B40" s="4">
        <v>44743</v>
      </c>
      <c r="C40" s="4">
        <v>44773</v>
      </c>
      <c r="D40" s="3" t="s">
        <v>46</v>
      </c>
      <c r="E40" s="6" t="s">
        <v>113</v>
      </c>
      <c r="F40" s="7">
        <v>43332</v>
      </c>
      <c r="G40" s="7">
        <v>44128</v>
      </c>
      <c r="H40" s="10" t="s">
        <v>215</v>
      </c>
      <c r="I40" s="11" t="s">
        <v>71</v>
      </c>
      <c r="J40" s="4">
        <v>44783</v>
      </c>
      <c r="K40" s="4">
        <v>44783</v>
      </c>
    </row>
    <row r="41" spans="1:11" x14ac:dyDescent="0.25">
      <c r="A41" s="3">
        <v>2022</v>
      </c>
      <c r="B41" s="4">
        <v>44743</v>
      </c>
      <c r="C41" s="4">
        <v>44773</v>
      </c>
      <c r="D41" s="3" t="s">
        <v>46</v>
      </c>
      <c r="E41" s="6" t="s">
        <v>114</v>
      </c>
      <c r="F41" s="7">
        <v>42835</v>
      </c>
      <c r="G41" s="7">
        <v>44636</v>
      </c>
      <c r="H41" s="10" t="s">
        <v>230</v>
      </c>
      <c r="I41" s="11" t="s">
        <v>71</v>
      </c>
      <c r="J41" s="4">
        <v>44783</v>
      </c>
      <c r="K41" s="4">
        <v>44783</v>
      </c>
    </row>
    <row r="42" spans="1:11" x14ac:dyDescent="0.25">
      <c r="A42" s="3">
        <v>2022</v>
      </c>
      <c r="B42" s="4">
        <v>44743</v>
      </c>
      <c r="C42" s="4">
        <v>44773</v>
      </c>
      <c r="D42" s="3" t="s">
        <v>46</v>
      </c>
      <c r="E42" s="6" t="s">
        <v>115</v>
      </c>
      <c r="F42" s="7">
        <v>38344</v>
      </c>
      <c r="G42" s="7">
        <v>43826</v>
      </c>
      <c r="H42" s="10" t="s">
        <v>221</v>
      </c>
      <c r="I42" s="11" t="s">
        <v>71</v>
      </c>
      <c r="J42" s="4">
        <v>44783</v>
      </c>
      <c r="K42" s="4">
        <v>44783</v>
      </c>
    </row>
    <row r="43" spans="1:11" x14ac:dyDescent="0.25">
      <c r="A43" s="3">
        <v>2022</v>
      </c>
      <c r="B43" s="4">
        <v>44743</v>
      </c>
      <c r="C43" s="4">
        <v>44773</v>
      </c>
      <c r="D43" s="3" t="s">
        <v>46</v>
      </c>
      <c r="E43" s="6" t="s">
        <v>116</v>
      </c>
      <c r="F43" s="7">
        <v>42889</v>
      </c>
      <c r="G43" s="7">
        <v>44308</v>
      </c>
      <c r="H43" s="10" t="s">
        <v>206</v>
      </c>
      <c r="I43" s="11" t="s">
        <v>71</v>
      </c>
      <c r="J43" s="4">
        <v>44783</v>
      </c>
      <c r="K43" s="4">
        <v>44783</v>
      </c>
    </row>
    <row r="44" spans="1:11" x14ac:dyDescent="0.25">
      <c r="A44" s="3">
        <v>2022</v>
      </c>
      <c r="B44" s="4">
        <v>44743</v>
      </c>
      <c r="C44" s="4">
        <v>44773</v>
      </c>
      <c r="D44" s="3" t="s">
        <v>46</v>
      </c>
      <c r="E44" s="6" t="s">
        <v>117</v>
      </c>
      <c r="F44" s="7">
        <v>42499</v>
      </c>
      <c r="G44" s="7">
        <v>44699</v>
      </c>
      <c r="H44" s="10" t="s">
        <v>238</v>
      </c>
      <c r="I44" s="11" t="s">
        <v>71</v>
      </c>
      <c r="J44" s="4">
        <v>44783</v>
      </c>
      <c r="K44" s="4">
        <v>44783</v>
      </c>
    </row>
    <row r="45" spans="1:11" s="20" customFormat="1" x14ac:dyDescent="0.25">
      <c r="A45" s="3">
        <v>2022</v>
      </c>
      <c r="B45" s="4">
        <v>44743</v>
      </c>
      <c r="C45" s="4">
        <v>44773</v>
      </c>
      <c r="D45" s="3" t="s">
        <v>46</v>
      </c>
      <c r="E45" s="6" t="s">
        <v>117</v>
      </c>
      <c r="F45" s="7">
        <v>42499</v>
      </c>
      <c r="G45" s="7">
        <v>44699</v>
      </c>
      <c r="H45" s="10" t="s">
        <v>239</v>
      </c>
      <c r="I45" s="11" t="s">
        <v>71</v>
      </c>
      <c r="J45" s="4">
        <v>44783</v>
      </c>
      <c r="K45" s="4">
        <v>44783</v>
      </c>
    </row>
    <row r="46" spans="1:11" x14ac:dyDescent="0.25">
      <c r="A46" s="3">
        <v>2022</v>
      </c>
      <c r="B46" s="4">
        <v>44743</v>
      </c>
      <c r="C46" s="4">
        <v>44773</v>
      </c>
      <c r="D46" s="2" t="s">
        <v>46</v>
      </c>
      <c r="E46" s="6" t="s">
        <v>118</v>
      </c>
      <c r="F46" s="7">
        <v>40918</v>
      </c>
      <c r="G46" s="7">
        <v>44148</v>
      </c>
      <c r="H46" s="10" t="s">
        <v>119</v>
      </c>
      <c r="I46" s="11" t="s">
        <v>71</v>
      </c>
      <c r="J46" s="4">
        <v>44783</v>
      </c>
      <c r="K46" s="4">
        <v>44783</v>
      </c>
    </row>
    <row r="47" spans="1:11" x14ac:dyDescent="0.25">
      <c r="A47" s="3">
        <v>2022</v>
      </c>
      <c r="B47" s="4">
        <v>44743</v>
      </c>
      <c r="C47" s="4">
        <v>44773</v>
      </c>
      <c r="D47" s="2" t="s">
        <v>45</v>
      </c>
      <c r="E47" s="6" t="s">
        <v>120</v>
      </c>
      <c r="F47" s="7">
        <v>35727</v>
      </c>
      <c r="G47" s="7">
        <v>44694</v>
      </c>
      <c r="H47" s="10" t="s">
        <v>240</v>
      </c>
      <c r="I47" s="11" t="s">
        <v>71</v>
      </c>
      <c r="J47" s="4">
        <v>44783</v>
      </c>
      <c r="K47" s="4">
        <v>44783</v>
      </c>
    </row>
    <row r="48" spans="1:11" x14ac:dyDescent="0.25">
      <c r="A48" s="3">
        <v>2022</v>
      </c>
      <c r="B48" s="4">
        <v>44743</v>
      </c>
      <c r="C48" s="4">
        <v>44773</v>
      </c>
      <c r="D48" s="2" t="s">
        <v>46</v>
      </c>
      <c r="E48" s="6" t="s">
        <v>121</v>
      </c>
      <c r="F48" s="7">
        <v>42173</v>
      </c>
      <c r="G48" s="7">
        <v>44694</v>
      </c>
      <c r="H48" s="10" t="s">
        <v>241</v>
      </c>
      <c r="I48" s="11" t="s">
        <v>71</v>
      </c>
      <c r="J48" s="4">
        <v>44783</v>
      </c>
      <c r="K48" s="4">
        <v>44783</v>
      </c>
    </row>
    <row r="49" spans="1:11" x14ac:dyDescent="0.25">
      <c r="A49" s="3">
        <v>2022</v>
      </c>
      <c r="B49" s="4">
        <v>44743</v>
      </c>
      <c r="C49" s="4">
        <v>44773</v>
      </c>
      <c r="D49" s="2" t="s">
        <v>46</v>
      </c>
      <c r="E49" s="6" t="s">
        <v>122</v>
      </c>
      <c r="F49" s="7">
        <v>41165</v>
      </c>
      <c r="G49" s="7">
        <v>44371</v>
      </c>
      <c r="H49" s="10" t="s">
        <v>207</v>
      </c>
      <c r="I49" s="11" t="s">
        <v>71</v>
      </c>
      <c r="J49" s="4">
        <v>44783</v>
      </c>
      <c r="K49" s="4">
        <v>44783</v>
      </c>
    </row>
    <row r="50" spans="1:11" x14ac:dyDescent="0.25">
      <c r="A50" s="3">
        <v>2022</v>
      </c>
      <c r="B50" s="4">
        <v>44743</v>
      </c>
      <c r="C50" s="4">
        <v>44773</v>
      </c>
      <c r="D50" s="2" t="s">
        <v>46</v>
      </c>
      <c r="E50" s="6" t="s">
        <v>123</v>
      </c>
      <c r="F50" s="7">
        <v>40075</v>
      </c>
      <c r="G50" s="7">
        <v>43916</v>
      </c>
      <c r="H50" s="10" t="s">
        <v>124</v>
      </c>
      <c r="I50" s="11" t="s">
        <v>71</v>
      </c>
      <c r="J50" s="4">
        <v>44783</v>
      </c>
      <c r="K50" s="4">
        <v>44783</v>
      </c>
    </row>
    <row r="51" spans="1:11" x14ac:dyDescent="0.25">
      <c r="A51" s="3">
        <v>2022</v>
      </c>
      <c r="B51" s="4">
        <v>44743</v>
      </c>
      <c r="C51" s="4">
        <v>44773</v>
      </c>
      <c r="D51" s="2" t="s">
        <v>46</v>
      </c>
      <c r="E51" s="16" t="s">
        <v>125</v>
      </c>
      <c r="F51" s="17">
        <v>40761</v>
      </c>
      <c r="G51" s="17">
        <v>44156</v>
      </c>
      <c r="H51" s="10" t="s">
        <v>126</v>
      </c>
      <c r="I51" s="11" t="s">
        <v>71</v>
      </c>
      <c r="J51" s="4">
        <v>44783</v>
      </c>
      <c r="K51" s="4">
        <v>44783</v>
      </c>
    </row>
    <row r="52" spans="1:11" x14ac:dyDescent="0.25">
      <c r="A52" s="3">
        <v>2022</v>
      </c>
      <c r="B52" s="4">
        <v>44743</v>
      </c>
      <c r="C52" s="4">
        <v>44773</v>
      </c>
      <c r="D52" s="2" t="s">
        <v>46</v>
      </c>
      <c r="E52" s="16" t="s">
        <v>127</v>
      </c>
      <c r="F52" s="17">
        <v>41919</v>
      </c>
      <c r="G52" s="17">
        <v>44000</v>
      </c>
      <c r="H52" s="10" t="s">
        <v>128</v>
      </c>
      <c r="I52" s="11" t="s">
        <v>71</v>
      </c>
      <c r="J52" s="4">
        <v>44783</v>
      </c>
      <c r="K52" s="4">
        <v>44783</v>
      </c>
    </row>
    <row r="53" spans="1:11" x14ac:dyDescent="0.25">
      <c r="A53" s="3">
        <v>2022</v>
      </c>
      <c r="B53" s="4">
        <v>44743</v>
      </c>
      <c r="C53" s="4">
        <v>44773</v>
      </c>
      <c r="D53" s="2" t="s">
        <v>46</v>
      </c>
      <c r="E53" s="16" t="s">
        <v>129</v>
      </c>
      <c r="F53" s="17">
        <v>43361</v>
      </c>
      <c r="G53" s="17">
        <v>44518</v>
      </c>
      <c r="H53" s="10" t="s">
        <v>222</v>
      </c>
      <c r="I53" s="11" t="s">
        <v>71</v>
      </c>
      <c r="J53" s="4">
        <v>44783</v>
      </c>
      <c r="K53" s="4">
        <v>44783</v>
      </c>
    </row>
    <row r="54" spans="1:11" x14ac:dyDescent="0.25">
      <c r="A54" s="3">
        <v>2022</v>
      </c>
      <c r="B54" s="4">
        <v>44743</v>
      </c>
      <c r="C54" s="4">
        <v>44773</v>
      </c>
      <c r="D54" s="2" t="s">
        <v>46</v>
      </c>
      <c r="E54" s="6" t="s">
        <v>130</v>
      </c>
      <c r="F54" s="17">
        <v>42935</v>
      </c>
      <c r="G54" s="7">
        <v>44352</v>
      </c>
      <c r="H54" s="10" t="s">
        <v>208</v>
      </c>
      <c r="I54" s="11" t="s">
        <v>71</v>
      </c>
      <c r="J54" s="4">
        <v>44783</v>
      </c>
      <c r="K54" s="4">
        <v>44783</v>
      </c>
    </row>
    <row r="55" spans="1:11" x14ac:dyDescent="0.25">
      <c r="A55" s="3">
        <v>2022</v>
      </c>
      <c r="B55" s="4">
        <v>44743</v>
      </c>
      <c r="C55" s="4">
        <v>44773</v>
      </c>
      <c r="D55" s="2" t="s">
        <v>46</v>
      </c>
      <c r="E55" s="6" t="s">
        <v>131</v>
      </c>
      <c r="F55" s="17">
        <v>40075</v>
      </c>
      <c r="G55" s="7">
        <v>43795</v>
      </c>
      <c r="H55" s="10" t="s">
        <v>132</v>
      </c>
      <c r="I55" s="11" t="s">
        <v>71</v>
      </c>
      <c r="J55" s="4">
        <v>44783</v>
      </c>
      <c r="K55" s="4">
        <v>44783</v>
      </c>
    </row>
    <row r="56" spans="1:11" x14ac:dyDescent="0.25">
      <c r="A56" s="3">
        <v>2022</v>
      </c>
      <c r="B56" s="4">
        <v>44743</v>
      </c>
      <c r="C56" s="4">
        <v>44773</v>
      </c>
      <c r="D56" s="2" t="s">
        <v>46</v>
      </c>
      <c r="E56" s="6" t="s">
        <v>133</v>
      </c>
      <c r="F56" s="17">
        <v>42630</v>
      </c>
      <c r="G56" s="7">
        <v>44413</v>
      </c>
      <c r="H56" s="10" t="s">
        <v>216</v>
      </c>
      <c r="I56" s="11" t="s">
        <v>71</v>
      </c>
      <c r="J56" s="4">
        <v>44783</v>
      </c>
      <c r="K56" s="4">
        <v>44783</v>
      </c>
    </row>
    <row r="57" spans="1:11" x14ac:dyDescent="0.25">
      <c r="A57" s="3">
        <v>2022</v>
      </c>
      <c r="B57" s="4">
        <v>44743</v>
      </c>
      <c r="C57" s="4">
        <v>44773</v>
      </c>
      <c r="D57" s="2" t="s">
        <v>46</v>
      </c>
      <c r="E57" s="6" t="s">
        <v>134</v>
      </c>
      <c r="F57" s="17">
        <v>44063</v>
      </c>
      <c r="G57" s="7">
        <v>44117</v>
      </c>
      <c r="H57" s="10" t="s">
        <v>135</v>
      </c>
      <c r="I57" s="11" t="s">
        <v>71</v>
      </c>
      <c r="J57" s="4">
        <v>44783</v>
      </c>
      <c r="K57" s="4">
        <v>44783</v>
      </c>
    </row>
    <row r="58" spans="1:11" x14ac:dyDescent="0.25">
      <c r="A58" s="3">
        <v>2022</v>
      </c>
      <c r="B58" s="4">
        <v>44743</v>
      </c>
      <c r="C58" s="4">
        <v>44773</v>
      </c>
      <c r="D58" s="2" t="s">
        <v>46</v>
      </c>
      <c r="E58" s="6" t="s">
        <v>220</v>
      </c>
      <c r="F58" s="17">
        <v>42425</v>
      </c>
      <c r="G58" s="7">
        <v>44452</v>
      </c>
      <c r="H58" s="10" t="s">
        <v>219</v>
      </c>
      <c r="I58" s="11" t="s">
        <v>71</v>
      </c>
      <c r="J58" s="4">
        <v>44783</v>
      </c>
      <c r="K58" s="4">
        <v>44783</v>
      </c>
    </row>
    <row r="59" spans="1:11" x14ac:dyDescent="0.25">
      <c r="A59" s="3">
        <v>2022</v>
      </c>
      <c r="B59" s="4">
        <v>44743</v>
      </c>
      <c r="C59" s="4">
        <v>44773</v>
      </c>
      <c r="D59" s="2" t="s">
        <v>46</v>
      </c>
      <c r="E59" s="6" t="s">
        <v>136</v>
      </c>
      <c r="F59" s="17">
        <v>36629</v>
      </c>
      <c r="G59" s="7">
        <v>44189</v>
      </c>
      <c r="H59" s="10" t="s">
        <v>137</v>
      </c>
      <c r="I59" s="11" t="s">
        <v>71</v>
      </c>
      <c r="J59" s="4">
        <v>44783</v>
      </c>
      <c r="K59" s="4">
        <v>44783</v>
      </c>
    </row>
    <row r="60" spans="1:11" x14ac:dyDescent="0.25">
      <c r="A60" s="3">
        <v>2022</v>
      </c>
      <c r="B60" s="4">
        <v>44743</v>
      </c>
      <c r="C60" s="4">
        <v>44773</v>
      </c>
      <c r="D60" s="2" t="s">
        <v>48</v>
      </c>
      <c r="E60" s="6" t="s">
        <v>138</v>
      </c>
      <c r="F60" s="7">
        <v>16910</v>
      </c>
      <c r="G60" s="7">
        <v>44369</v>
      </c>
      <c r="H60" s="9" t="s">
        <v>209</v>
      </c>
      <c r="I60" s="11" t="s">
        <v>71</v>
      </c>
      <c r="J60" s="4">
        <v>44783</v>
      </c>
      <c r="K60" s="4">
        <v>44783</v>
      </c>
    </row>
    <row r="61" spans="1:11" x14ac:dyDescent="0.25">
      <c r="A61" s="3">
        <v>2022</v>
      </c>
      <c r="B61" s="4">
        <v>44743</v>
      </c>
      <c r="C61" s="4">
        <v>44773</v>
      </c>
      <c r="D61" s="2" t="s">
        <v>48</v>
      </c>
      <c r="E61" s="6" t="s">
        <v>139</v>
      </c>
      <c r="F61" s="7">
        <v>16910</v>
      </c>
      <c r="G61" s="7">
        <v>44369</v>
      </c>
      <c r="H61" s="9" t="s">
        <v>210</v>
      </c>
      <c r="I61" s="11" t="s">
        <v>71</v>
      </c>
      <c r="J61" s="4">
        <v>44783</v>
      </c>
      <c r="K61" s="4">
        <v>44783</v>
      </c>
    </row>
    <row r="62" spans="1:11" x14ac:dyDescent="0.25">
      <c r="A62" s="3">
        <v>2022</v>
      </c>
      <c r="B62" s="4">
        <v>44743</v>
      </c>
      <c r="C62" s="4">
        <v>44773</v>
      </c>
      <c r="D62" s="2" t="s">
        <v>48</v>
      </c>
      <c r="E62" s="6" t="s">
        <v>140</v>
      </c>
      <c r="F62" s="7">
        <v>41911</v>
      </c>
      <c r="G62" s="7">
        <v>44720</v>
      </c>
      <c r="H62" s="9" t="s">
        <v>242</v>
      </c>
      <c r="I62" s="11" t="s">
        <v>71</v>
      </c>
      <c r="J62" s="4">
        <v>44783</v>
      </c>
      <c r="K62" s="4">
        <v>44783</v>
      </c>
    </row>
    <row r="63" spans="1:11" s="20" customFormat="1" x14ac:dyDescent="0.25">
      <c r="A63" s="3">
        <v>2022</v>
      </c>
      <c r="B63" s="4">
        <v>44743</v>
      </c>
      <c r="C63" s="4">
        <v>44773</v>
      </c>
      <c r="D63" s="20" t="s">
        <v>48</v>
      </c>
      <c r="E63" s="6" t="s">
        <v>140</v>
      </c>
      <c r="F63" s="7">
        <v>41911</v>
      </c>
      <c r="G63" s="7">
        <v>44720</v>
      </c>
      <c r="H63" s="9" t="s">
        <v>243</v>
      </c>
      <c r="I63" s="11" t="s">
        <v>71</v>
      </c>
      <c r="J63" s="4">
        <v>44783</v>
      </c>
      <c r="K63" s="4">
        <v>44783</v>
      </c>
    </row>
    <row r="64" spans="1:11" x14ac:dyDescent="0.25">
      <c r="A64" s="3">
        <v>2022</v>
      </c>
      <c r="B64" s="4">
        <v>44743</v>
      </c>
      <c r="C64" s="4">
        <v>44773</v>
      </c>
      <c r="D64" s="2" t="s">
        <v>48</v>
      </c>
      <c r="E64" s="6" t="s">
        <v>141</v>
      </c>
      <c r="F64" s="7">
        <v>36799</v>
      </c>
      <c r="G64" s="7">
        <v>42773</v>
      </c>
      <c r="H64" s="9" t="s">
        <v>142</v>
      </c>
      <c r="I64" s="11" t="s">
        <v>71</v>
      </c>
      <c r="J64" s="4">
        <v>44783</v>
      </c>
      <c r="K64" s="4">
        <v>44783</v>
      </c>
    </row>
    <row r="65" spans="1:11" x14ac:dyDescent="0.25">
      <c r="A65" s="3">
        <v>2022</v>
      </c>
      <c r="B65" s="4">
        <v>44743</v>
      </c>
      <c r="C65" s="4">
        <v>44773</v>
      </c>
      <c r="D65" s="2" t="s">
        <v>48</v>
      </c>
      <c r="E65" s="22" t="s">
        <v>143</v>
      </c>
      <c r="F65" s="7">
        <v>42934</v>
      </c>
      <c r="G65" s="23">
        <v>44593</v>
      </c>
      <c r="H65" s="10" t="s">
        <v>144</v>
      </c>
      <c r="I65" s="11" t="s">
        <v>71</v>
      </c>
      <c r="J65" s="4">
        <v>44783</v>
      </c>
      <c r="K65" s="4">
        <v>44783</v>
      </c>
    </row>
    <row r="66" spans="1:11" x14ac:dyDescent="0.25">
      <c r="A66" s="3">
        <v>2022</v>
      </c>
      <c r="B66" s="4">
        <v>44743</v>
      </c>
      <c r="C66" s="4">
        <v>44773</v>
      </c>
      <c r="D66" s="2" t="s">
        <v>48</v>
      </c>
      <c r="E66" s="6" t="s">
        <v>145</v>
      </c>
      <c r="F66" s="7">
        <v>17335</v>
      </c>
      <c r="G66" s="7">
        <v>43781</v>
      </c>
      <c r="H66" s="10" t="s">
        <v>211</v>
      </c>
      <c r="I66" s="11" t="s">
        <v>71</v>
      </c>
      <c r="J66" s="4">
        <v>44783</v>
      </c>
      <c r="K66" s="4">
        <v>44783</v>
      </c>
    </row>
    <row r="67" spans="1:11" x14ac:dyDescent="0.25">
      <c r="A67" s="3">
        <v>2022</v>
      </c>
      <c r="B67" s="4">
        <v>44743</v>
      </c>
      <c r="C67" s="4">
        <v>44773</v>
      </c>
      <c r="D67" s="2" t="s">
        <v>49</v>
      </c>
      <c r="E67" s="6" t="s">
        <v>146</v>
      </c>
      <c r="F67" s="7">
        <v>40061</v>
      </c>
      <c r="G67" s="7">
        <v>40061</v>
      </c>
      <c r="H67" s="10" t="s">
        <v>147</v>
      </c>
      <c r="I67" s="11" t="s">
        <v>71</v>
      </c>
      <c r="J67" s="4">
        <v>44783</v>
      </c>
      <c r="K67" s="4">
        <v>44783</v>
      </c>
    </row>
    <row r="68" spans="1:11" x14ac:dyDescent="0.25">
      <c r="A68" s="3">
        <v>2022</v>
      </c>
      <c r="B68" s="4">
        <v>44743</v>
      </c>
      <c r="C68" s="4">
        <v>44773</v>
      </c>
      <c r="D68" s="2" t="s">
        <v>49</v>
      </c>
      <c r="E68" s="15" t="s">
        <v>148</v>
      </c>
      <c r="F68" s="7">
        <v>42028</v>
      </c>
      <c r="G68" s="7">
        <v>42028</v>
      </c>
      <c r="H68" s="10" t="s">
        <v>149</v>
      </c>
      <c r="I68" s="11" t="s">
        <v>150</v>
      </c>
      <c r="J68" s="4">
        <v>44783</v>
      </c>
      <c r="K68" s="4">
        <v>44783</v>
      </c>
    </row>
    <row r="69" spans="1:11" x14ac:dyDescent="0.25">
      <c r="A69" s="3">
        <v>2022</v>
      </c>
      <c r="B69" s="4">
        <v>44743</v>
      </c>
      <c r="C69" s="4">
        <v>44773</v>
      </c>
      <c r="D69" s="2" t="s">
        <v>49</v>
      </c>
      <c r="E69" s="16" t="s">
        <v>151</v>
      </c>
      <c r="F69" s="17">
        <v>39767</v>
      </c>
      <c r="G69" s="17">
        <v>42733</v>
      </c>
      <c r="H69" s="10" t="s">
        <v>152</v>
      </c>
      <c r="I69" s="11" t="s">
        <v>71</v>
      </c>
      <c r="J69" s="4">
        <v>44783</v>
      </c>
      <c r="K69" s="4">
        <v>44783</v>
      </c>
    </row>
    <row r="70" spans="1:11" x14ac:dyDescent="0.25">
      <c r="A70" s="3">
        <v>2022</v>
      </c>
      <c r="B70" s="4">
        <v>44743</v>
      </c>
      <c r="C70" s="4">
        <v>44773</v>
      </c>
      <c r="D70" s="2" t="s">
        <v>49</v>
      </c>
      <c r="E70" s="16" t="s">
        <v>153</v>
      </c>
      <c r="F70" s="17">
        <v>42469</v>
      </c>
      <c r="G70" s="17">
        <v>42469</v>
      </c>
      <c r="H70" s="13" t="s">
        <v>154</v>
      </c>
      <c r="I70" s="11" t="s">
        <v>71</v>
      </c>
      <c r="J70" s="4">
        <v>44783</v>
      </c>
      <c r="K70" s="4">
        <v>44783</v>
      </c>
    </row>
    <row r="71" spans="1:11" x14ac:dyDescent="0.25">
      <c r="A71" s="3">
        <v>2022</v>
      </c>
      <c r="B71" s="4">
        <v>44743</v>
      </c>
      <c r="C71" s="4">
        <v>44773</v>
      </c>
      <c r="D71" s="2" t="s">
        <v>49</v>
      </c>
      <c r="E71" s="16" t="s">
        <v>155</v>
      </c>
      <c r="F71" s="17">
        <v>42978</v>
      </c>
      <c r="G71" s="17">
        <v>42978</v>
      </c>
      <c r="H71" s="9" t="s">
        <v>156</v>
      </c>
      <c r="I71" s="11" t="s">
        <v>71</v>
      </c>
      <c r="J71" s="4">
        <v>44783</v>
      </c>
      <c r="K71" s="4">
        <v>44783</v>
      </c>
    </row>
    <row r="72" spans="1:11" x14ac:dyDescent="0.25">
      <c r="A72" s="3">
        <v>2022</v>
      </c>
      <c r="B72" s="4">
        <v>44743</v>
      </c>
      <c r="C72" s="4">
        <v>44773</v>
      </c>
      <c r="D72" s="2" t="s">
        <v>50</v>
      </c>
      <c r="E72" s="6" t="s">
        <v>157</v>
      </c>
      <c r="F72" s="7">
        <v>42269</v>
      </c>
      <c r="G72" s="7">
        <v>42269</v>
      </c>
      <c r="H72" s="10" t="s">
        <v>158</v>
      </c>
      <c r="I72" s="11" t="s">
        <v>71</v>
      </c>
      <c r="J72" s="4">
        <v>44783</v>
      </c>
      <c r="K72" s="4">
        <v>44783</v>
      </c>
    </row>
    <row r="73" spans="1:11" x14ac:dyDescent="0.25">
      <c r="A73" s="3">
        <v>2022</v>
      </c>
      <c r="B73" s="4">
        <v>44743</v>
      </c>
      <c r="C73" s="4">
        <v>44773</v>
      </c>
      <c r="D73" s="2" t="s">
        <v>50</v>
      </c>
      <c r="E73" s="6" t="s">
        <v>159</v>
      </c>
      <c r="F73" s="7">
        <v>23307</v>
      </c>
      <c r="G73" s="7">
        <v>23307</v>
      </c>
      <c r="H73" s="10" t="s">
        <v>160</v>
      </c>
      <c r="I73" s="11" t="s">
        <v>71</v>
      </c>
      <c r="J73" s="4">
        <v>44783</v>
      </c>
      <c r="K73" s="4">
        <v>44783</v>
      </c>
    </row>
    <row r="74" spans="1:11" x14ac:dyDescent="0.25">
      <c r="A74" s="3">
        <v>2022</v>
      </c>
      <c r="B74" s="4">
        <v>44743</v>
      </c>
      <c r="C74" s="4">
        <v>44773</v>
      </c>
      <c r="D74" s="2" t="s">
        <v>50</v>
      </c>
      <c r="E74" s="6" t="s">
        <v>161</v>
      </c>
      <c r="F74" s="7">
        <v>29844</v>
      </c>
      <c r="G74" s="7">
        <v>29844</v>
      </c>
      <c r="H74" s="10" t="s">
        <v>162</v>
      </c>
      <c r="I74" s="11" t="s">
        <v>71</v>
      </c>
      <c r="J74" s="4">
        <v>44783</v>
      </c>
      <c r="K74" s="4">
        <v>44783</v>
      </c>
    </row>
    <row r="75" spans="1:11" x14ac:dyDescent="0.25">
      <c r="A75" s="3">
        <v>2022</v>
      </c>
      <c r="B75" s="4">
        <v>44743</v>
      </c>
      <c r="C75" s="4">
        <v>44773</v>
      </c>
      <c r="D75" s="2" t="s">
        <v>50</v>
      </c>
      <c r="E75" s="6" t="s">
        <v>163</v>
      </c>
      <c r="F75" s="7">
        <v>36322</v>
      </c>
      <c r="G75" s="7">
        <v>36322</v>
      </c>
      <c r="H75" s="10" t="s">
        <v>164</v>
      </c>
      <c r="I75" s="11" t="s">
        <v>71</v>
      </c>
      <c r="J75" s="4">
        <v>44783</v>
      </c>
      <c r="K75" s="4">
        <v>44783</v>
      </c>
    </row>
    <row r="76" spans="1:11" x14ac:dyDescent="0.25">
      <c r="A76" s="3">
        <v>2022</v>
      </c>
      <c r="B76" s="4">
        <v>44743</v>
      </c>
      <c r="C76" s="4">
        <v>44773</v>
      </c>
      <c r="D76" s="2" t="s">
        <v>50</v>
      </c>
      <c r="E76" s="6" t="s">
        <v>165</v>
      </c>
      <c r="F76" s="7">
        <v>35227</v>
      </c>
      <c r="G76" s="7">
        <v>35227</v>
      </c>
      <c r="H76" s="10" t="s">
        <v>166</v>
      </c>
      <c r="I76" s="11" t="s">
        <v>71</v>
      </c>
      <c r="J76" s="4">
        <v>44783</v>
      </c>
      <c r="K76" s="4">
        <v>44783</v>
      </c>
    </row>
    <row r="77" spans="1:11" x14ac:dyDescent="0.25">
      <c r="A77" s="3">
        <v>2022</v>
      </c>
      <c r="B77" s="4">
        <v>44743</v>
      </c>
      <c r="C77" s="4">
        <v>44773</v>
      </c>
      <c r="D77" s="2" t="s">
        <v>50</v>
      </c>
      <c r="E77" s="6" t="s">
        <v>167</v>
      </c>
      <c r="F77" s="7">
        <v>39856</v>
      </c>
      <c r="G77" s="7">
        <v>39856</v>
      </c>
      <c r="H77" s="10" t="s">
        <v>168</v>
      </c>
      <c r="I77" s="11" t="s">
        <v>71</v>
      </c>
      <c r="J77" s="4">
        <v>44783</v>
      </c>
      <c r="K77" s="4">
        <v>44783</v>
      </c>
    </row>
    <row r="78" spans="1:11" x14ac:dyDescent="0.25">
      <c r="A78" s="3">
        <v>2022</v>
      </c>
      <c r="B78" s="4">
        <v>44743</v>
      </c>
      <c r="C78" s="4">
        <v>44773</v>
      </c>
      <c r="D78" s="2" t="s">
        <v>50</v>
      </c>
      <c r="E78" s="6" t="s">
        <v>169</v>
      </c>
      <c r="F78" s="7">
        <v>35348</v>
      </c>
      <c r="G78" s="7">
        <v>35348</v>
      </c>
      <c r="H78" s="10" t="s">
        <v>170</v>
      </c>
      <c r="I78" s="11" t="s">
        <v>71</v>
      </c>
      <c r="J78" s="4">
        <v>44783</v>
      </c>
      <c r="K78" s="4">
        <v>44783</v>
      </c>
    </row>
    <row r="79" spans="1:11" x14ac:dyDescent="0.25">
      <c r="A79" s="3">
        <v>2022</v>
      </c>
      <c r="B79" s="4">
        <v>44743</v>
      </c>
      <c r="C79" s="4">
        <v>44773</v>
      </c>
      <c r="D79" s="2" t="s">
        <v>50</v>
      </c>
      <c r="E79" s="6" t="s">
        <v>171</v>
      </c>
      <c r="F79" s="7">
        <v>27949</v>
      </c>
      <c r="G79" s="7">
        <v>27949</v>
      </c>
      <c r="H79" s="18" t="s">
        <v>172</v>
      </c>
      <c r="I79" s="11" t="s">
        <v>71</v>
      </c>
      <c r="J79" s="4">
        <v>44783</v>
      </c>
      <c r="K79" s="4">
        <v>44783</v>
      </c>
    </row>
    <row r="80" spans="1:11" x14ac:dyDescent="0.25">
      <c r="A80" s="3">
        <v>2022</v>
      </c>
      <c r="B80" s="4">
        <v>44743</v>
      </c>
      <c r="C80" s="4">
        <v>44773</v>
      </c>
      <c r="D80" s="2" t="s">
        <v>50</v>
      </c>
      <c r="E80" s="6" t="s">
        <v>173</v>
      </c>
      <c r="F80" s="7">
        <v>36260</v>
      </c>
      <c r="G80" s="7">
        <v>36265</v>
      </c>
      <c r="H80" s="10" t="s">
        <v>174</v>
      </c>
      <c r="I80" s="11" t="s">
        <v>71</v>
      </c>
      <c r="J80" s="4">
        <v>44783</v>
      </c>
      <c r="K80" s="4">
        <v>44783</v>
      </c>
    </row>
    <row r="81" spans="1:11" x14ac:dyDescent="0.25">
      <c r="A81" s="3">
        <v>2022</v>
      </c>
      <c r="B81" s="4">
        <v>44743</v>
      </c>
      <c r="C81" s="4">
        <v>44773</v>
      </c>
      <c r="D81" s="2" t="s">
        <v>50</v>
      </c>
      <c r="E81" s="6" t="s">
        <v>175</v>
      </c>
      <c r="F81" s="7">
        <v>36265</v>
      </c>
      <c r="G81" s="7">
        <v>36265</v>
      </c>
      <c r="H81" s="10" t="s">
        <v>176</v>
      </c>
      <c r="I81" s="11" t="s">
        <v>71</v>
      </c>
      <c r="J81" s="4">
        <v>44783</v>
      </c>
      <c r="K81" s="4">
        <v>44783</v>
      </c>
    </row>
    <row r="82" spans="1:11" x14ac:dyDescent="0.25">
      <c r="A82" s="3">
        <v>2022</v>
      </c>
      <c r="B82" s="4">
        <v>44743</v>
      </c>
      <c r="C82" s="4">
        <v>44773</v>
      </c>
      <c r="D82" s="2" t="s">
        <v>50</v>
      </c>
      <c r="E82" s="6" t="s">
        <v>177</v>
      </c>
      <c r="F82" s="7">
        <v>40852</v>
      </c>
      <c r="G82" s="7">
        <v>40852</v>
      </c>
      <c r="H82" s="13" t="s">
        <v>178</v>
      </c>
      <c r="I82" s="11" t="s">
        <v>71</v>
      </c>
      <c r="J82" s="4">
        <v>44783</v>
      </c>
      <c r="K82" s="4">
        <v>44783</v>
      </c>
    </row>
    <row r="83" spans="1:11" x14ac:dyDescent="0.25">
      <c r="A83" s="3">
        <v>2022</v>
      </c>
      <c r="B83" s="4">
        <v>44743</v>
      </c>
      <c r="C83" s="4">
        <v>44773</v>
      </c>
      <c r="D83" s="2" t="s">
        <v>50</v>
      </c>
      <c r="E83" s="6" t="s">
        <v>179</v>
      </c>
      <c r="F83" s="7">
        <v>43207</v>
      </c>
      <c r="G83" s="7">
        <v>43207</v>
      </c>
      <c r="H83" s="10" t="s">
        <v>180</v>
      </c>
      <c r="I83" s="11" t="s">
        <v>71</v>
      </c>
      <c r="J83" s="4">
        <v>44783</v>
      </c>
      <c r="K83" s="4">
        <v>44783</v>
      </c>
    </row>
    <row r="84" spans="1:11" x14ac:dyDescent="0.25">
      <c r="A84" s="3">
        <v>2022</v>
      </c>
      <c r="B84" s="4">
        <v>44743</v>
      </c>
      <c r="C84" s="4">
        <v>44773</v>
      </c>
      <c r="D84" s="2" t="s">
        <v>50</v>
      </c>
      <c r="E84" s="6" t="s">
        <v>181</v>
      </c>
      <c r="F84" s="7">
        <v>41554</v>
      </c>
      <c r="G84" s="7">
        <v>43070</v>
      </c>
      <c r="H84" s="10" t="s">
        <v>182</v>
      </c>
      <c r="I84" s="11" t="s">
        <v>71</v>
      </c>
      <c r="J84" s="4">
        <v>44783</v>
      </c>
      <c r="K84" s="4">
        <v>44783</v>
      </c>
    </row>
    <row r="85" spans="1:11" x14ac:dyDescent="0.25">
      <c r="A85" s="3">
        <v>2022</v>
      </c>
      <c r="B85" s="4">
        <v>44743</v>
      </c>
      <c r="C85" s="4">
        <v>44773</v>
      </c>
      <c r="D85" s="2" t="s">
        <v>50</v>
      </c>
      <c r="E85" s="6" t="s">
        <v>183</v>
      </c>
      <c r="F85" s="7">
        <v>43634</v>
      </c>
      <c r="G85" s="7">
        <v>43634</v>
      </c>
      <c r="H85" s="10" t="s">
        <v>184</v>
      </c>
      <c r="I85" s="11" t="s">
        <v>71</v>
      </c>
      <c r="J85" s="4">
        <v>44783</v>
      </c>
      <c r="K85" s="4">
        <v>44783</v>
      </c>
    </row>
    <row r="86" spans="1:11" x14ac:dyDescent="0.25">
      <c r="A86" s="3">
        <v>2022</v>
      </c>
      <c r="B86" s="4">
        <v>44743</v>
      </c>
      <c r="C86" s="4">
        <v>44773</v>
      </c>
      <c r="D86" s="2" t="s">
        <v>52</v>
      </c>
      <c r="E86" s="6" t="s">
        <v>185</v>
      </c>
      <c r="F86" s="7">
        <v>43095</v>
      </c>
      <c r="G86" s="7">
        <v>43095</v>
      </c>
      <c r="H86" s="14" t="s">
        <v>186</v>
      </c>
      <c r="I86" s="11" t="s">
        <v>71</v>
      </c>
      <c r="J86" s="4">
        <v>44783</v>
      </c>
      <c r="K86" s="4">
        <v>44783</v>
      </c>
    </row>
    <row r="87" spans="1:11" x14ac:dyDescent="0.25">
      <c r="A87" s="3">
        <v>2022</v>
      </c>
      <c r="B87" s="4">
        <v>44743</v>
      </c>
      <c r="C87" s="4">
        <v>44773</v>
      </c>
      <c r="D87" s="2" t="s">
        <v>52</v>
      </c>
      <c r="E87" s="6" t="s">
        <v>187</v>
      </c>
      <c r="F87" s="7">
        <v>43091</v>
      </c>
      <c r="G87" s="7">
        <v>43091</v>
      </c>
      <c r="H87" s="19" t="s">
        <v>188</v>
      </c>
      <c r="I87" s="11" t="s">
        <v>71</v>
      </c>
      <c r="J87" s="4">
        <v>44783</v>
      </c>
      <c r="K87" s="4">
        <v>44783</v>
      </c>
    </row>
    <row r="88" spans="1:11" x14ac:dyDescent="0.25">
      <c r="A88" s="3">
        <v>2022</v>
      </c>
      <c r="B88" s="4">
        <v>44743</v>
      </c>
      <c r="C88" s="4">
        <v>44773</v>
      </c>
      <c r="D88" s="2" t="s">
        <v>61</v>
      </c>
      <c r="E88" s="6" t="s">
        <v>189</v>
      </c>
      <c r="F88" s="7">
        <v>41737</v>
      </c>
      <c r="G88" s="7">
        <v>41737</v>
      </c>
      <c r="H88" s="13" t="s">
        <v>190</v>
      </c>
      <c r="I88" s="11" t="s">
        <v>71</v>
      </c>
      <c r="J88" s="4">
        <v>44783</v>
      </c>
      <c r="K88" s="4">
        <v>44783</v>
      </c>
    </row>
    <row r="89" spans="1:11" x14ac:dyDescent="0.25">
      <c r="A89" s="3">
        <v>2022</v>
      </c>
      <c r="B89" s="4">
        <v>44743</v>
      </c>
      <c r="C89" s="4">
        <v>44773</v>
      </c>
      <c r="D89" s="2" t="s">
        <v>61</v>
      </c>
      <c r="E89" s="16" t="s">
        <v>191</v>
      </c>
      <c r="F89" s="17">
        <v>39513</v>
      </c>
      <c r="G89" s="17">
        <v>39513</v>
      </c>
      <c r="H89" s="13" t="s">
        <v>192</v>
      </c>
      <c r="I89" s="11" t="s">
        <v>71</v>
      </c>
      <c r="J89" s="4">
        <v>44783</v>
      </c>
      <c r="K89" s="4">
        <v>44783</v>
      </c>
    </row>
    <row r="90" spans="1:11" x14ac:dyDescent="0.25">
      <c r="A90" s="3">
        <v>2022</v>
      </c>
      <c r="B90" s="4">
        <v>44743</v>
      </c>
      <c r="C90" s="4">
        <v>44773</v>
      </c>
      <c r="D90" s="2" t="s">
        <v>61</v>
      </c>
      <c r="E90" s="6" t="s">
        <v>193</v>
      </c>
      <c r="F90" s="7">
        <v>40968</v>
      </c>
      <c r="G90" s="7">
        <v>40968</v>
      </c>
      <c r="H90" s="13" t="s">
        <v>194</v>
      </c>
      <c r="I90" s="11" t="s">
        <v>71</v>
      </c>
      <c r="J90" s="4">
        <v>44783</v>
      </c>
      <c r="K90" s="4">
        <v>44783</v>
      </c>
    </row>
    <row r="91" spans="1:11" x14ac:dyDescent="0.25">
      <c r="A91" s="3">
        <v>2022</v>
      </c>
      <c r="B91" s="4">
        <v>44743</v>
      </c>
      <c r="C91" s="4">
        <v>44773</v>
      </c>
      <c r="D91" s="2" t="s">
        <v>61</v>
      </c>
      <c r="E91" s="6" t="s">
        <v>195</v>
      </c>
      <c r="F91" s="7">
        <v>40946</v>
      </c>
      <c r="G91" s="7">
        <v>40946</v>
      </c>
      <c r="H91" s="10" t="s">
        <v>196</v>
      </c>
      <c r="I91" s="11" t="s">
        <v>71</v>
      </c>
      <c r="J91" s="4">
        <v>44783</v>
      </c>
      <c r="K91" s="4">
        <v>44783</v>
      </c>
    </row>
    <row r="92" spans="1:11" x14ac:dyDescent="0.25">
      <c r="A92" s="3">
        <v>2022</v>
      </c>
      <c r="B92" s="4">
        <v>44743</v>
      </c>
      <c r="C92" s="4">
        <v>44773</v>
      </c>
      <c r="D92" s="2" t="s">
        <v>61</v>
      </c>
      <c r="E92" s="6" t="s">
        <v>197</v>
      </c>
      <c r="F92" s="7">
        <v>42395</v>
      </c>
      <c r="G92" s="7">
        <v>42395</v>
      </c>
      <c r="H92" s="10" t="s">
        <v>198</v>
      </c>
      <c r="I92" s="11" t="s">
        <v>71</v>
      </c>
      <c r="J92" s="4">
        <v>44783</v>
      </c>
      <c r="K92" s="4">
        <v>44783</v>
      </c>
    </row>
    <row r="93" spans="1:11" x14ac:dyDescent="0.25">
      <c r="A93" s="3">
        <v>2022</v>
      </c>
      <c r="B93" s="4">
        <v>44743</v>
      </c>
      <c r="C93" s="4">
        <v>44773</v>
      </c>
      <c r="D93" s="2" t="s">
        <v>56</v>
      </c>
      <c r="E93" s="6" t="s">
        <v>199</v>
      </c>
      <c r="F93" s="7">
        <v>41599</v>
      </c>
      <c r="G93" s="7">
        <v>41963</v>
      </c>
      <c r="H93" s="10" t="s">
        <v>200</v>
      </c>
      <c r="I93" s="11" t="s">
        <v>71</v>
      </c>
      <c r="J93" s="4">
        <v>44783</v>
      </c>
      <c r="K93" s="4">
        <v>44783</v>
      </c>
    </row>
    <row r="94" spans="1:11" x14ac:dyDescent="0.25">
      <c r="A94" s="3">
        <v>2022</v>
      </c>
      <c r="B94" s="4">
        <v>44743</v>
      </c>
      <c r="C94" s="4">
        <v>44773</v>
      </c>
      <c r="D94" s="2" t="s">
        <v>50</v>
      </c>
      <c r="E94" s="6" t="s">
        <v>201</v>
      </c>
      <c r="F94" s="7">
        <v>42381</v>
      </c>
      <c r="G94" s="7">
        <v>42381</v>
      </c>
      <c r="H94" s="13" t="s">
        <v>202</v>
      </c>
      <c r="I94" s="11" t="s">
        <v>71</v>
      </c>
      <c r="J94" s="4">
        <v>44783</v>
      </c>
      <c r="K94" s="4">
        <v>44783</v>
      </c>
    </row>
    <row r="95" spans="1:11" x14ac:dyDescent="0.25">
      <c r="A95" s="3">
        <v>2022</v>
      </c>
      <c r="B95" s="4">
        <v>44743</v>
      </c>
      <c r="C95" s="4">
        <v>44773</v>
      </c>
      <c r="D95" s="2" t="s">
        <v>59</v>
      </c>
      <c r="E95" s="6" t="s">
        <v>203</v>
      </c>
      <c r="F95" s="4">
        <v>43280</v>
      </c>
      <c r="G95" s="4">
        <v>43280</v>
      </c>
      <c r="H95" s="10" t="s">
        <v>204</v>
      </c>
      <c r="I95" s="11" t="s">
        <v>71</v>
      </c>
      <c r="J95" s="4">
        <v>44783</v>
      </c>
      <c r="K95" s="4">
        <v>44783</v>
      </c>
    </row>
    <row r="96" spans="1:11" x14ac:dyDescent="0.25">
      <c r="E96" s="3"/>
      <c r="F96" s="3"/>
      <c r="G96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">
      <formula1>hidden1</formula1>
    </dataValidation>
    <dataValidation type="list" allowBlank="1" showErrorMessage="1" sqref="D9:D199">
      <formula1>Hidden_13</formula1>
    </dataValidation>
  </dataValidations>
  <hyperlinks>
    <hyperlink ref="H20" r:id="rId1"/>
    <hyperlink ref="H68" r:id="rId2" display="http://www.cegaipslp.org.mx/webcegaip.nsf/af56201fa851b94c862580be005c7aa5/161BA3B73E1461C78625818400512FAB?OpenDocument"/>
    <hyperlink ref="H71" r:id="rId3"/>
    <hyperlink ref="H67" r:id="rId4"/>
    <hyperlink ref="H69" r:id="rId5"/>
    <hyperlink ref="H70" r:id="rId6"/>
    <hyperlink ref="H79" r:id="rId7"/>
    <hyperlink ref="H73" r:id="rId8"/>
    <hyperlink ref="H74" r:id="rId9"/>
    <hyperlink ref="H77" r:id="rId10"/>
    <hyperlink ref="H78" r:id="rId11"/>
    <hyperlink ref="H80" r:id="rId12"/>
    <hyperlink ref="H81" r:id="rId13"/>
    <hyperlink ref="H84" r:id="rId14"/>
    <hyperlink ref="H75" r:id="rId15"/>
    <hyperlink ref="H82" r:id="rId16"/>
    <hyperlink ref="H83" r:id="rId17"/>
    <hyperlink ref="H87" r:id="rId18"/>
    <hyperlink ref="H86" r:id="rId19"/>
    <hyperlink ref="H88" r:id="rId20"/>
    <hyperlink ref="H89" r:id="rId21"/>
    <hyperlink ref="H90" r:id="rId22"/>
    <hyperlink ref="H91" r:id="rId23"/>
    <hyperlink ref="H92" r:id="rId24"/>
    <hyperlink ref="H94" r:id="rId25"/>
    <hyperlink ref="H95" r:id="rId26"/>
    <hyperlink ref="H26" r:id="rId27"/>
    <hyperlink ref="H39" r:id="rId28"/>
    <hyperlink ref="H10" r:id="rId29"/>
    <hyperlink ref="H64" r:id="rId30"/>
    <hyperlink ref="H29" r:id="rId31"/>
    <hyperlink ref="H85" r:id="rId32"/>
    <hyperlink ref="H65" r:id="rId33"/>
    <hyperlink ref="H37" r:id="rId34"/>
    <hyperlink ref="H55" r:id="rId35"/>
    <hyperlink ref="H25" r:id="rId36"/>
    <hyperlink ref="H72" r:id="rId37"/>
    <hyperlink ref="H19" r:id="rId38"/>
    <hyperlink ref="H21" r:id="rId39"/>
    <hyperlink ref="H22" r:id="rId40"/>
    <hyperlink ref="H76" r:id="rId41"/>
    <hyperlink ref="H93" r:id="rId42"/>
    <hyperlink ref="H57" r:id="rId43"/>
    <hyperlink ref="H52" r:id="rId44"/>
    <hyperlink ref="H59" r:id="rId45"/>
    <hyperlink ref="H51" r:id="rId46"/>
    <hyperlink ref="H50" r:id="rId47"/>
    <hyperlink ref="H27" r:id="rId48"/>
    <hyperlink ref="H33" r:id="rId49"/>
    <hyperlink ref="H46" r:id="rId50"/>
    <hyperlink ref="H15" r:id="rId51"/>
    <hyperlink ref="H8" r:id="rId52"/>
    <hyperlink ref="H9" r:id="rId53"/>
    <hyperlink ref="H43" r:id="rId54"/>
    <hyperlink ref="H49" r:id="rId55"/>
    <hyperlink ref="H54" r:id="rId56"/>
    <hyperlink ref="H60" r:id="rId57"/>
    <hyperlink ref="H61" r:id="rId58"/>
    <hyperlink ref="H66" r:id="rId59"/>
    <hyperlink ref="H12" r:id="rId60"/>
    <hyperlink ref="H17" r:id="rId61"/>
    <hyperlink ref="H36" r:id="rId62"/>
    <hyperlink ref="H40" r:id="rId63"/>
    <hyperlink ref="H56" r:id="rId64"/>
    <hyperlink ref="H14" r:id="rId65"/>
    <hyperlink ref="H58" r:id="rId66"/>
    <hyperlink ref="H42" r:id="rId67"/>
    <hyperlink ref="H53" r:id="rId68"/>
    <hyperlink ref="H28" r:id="rId69"/>
    <hyperlink ref="H34" r:id="rId70"/>
    <hyperlink ref="H31" r:id="rId71"/>
    <hyperlink ref="H32" r:id="rId72"/>
    <hyperlink ref="H41" r:id="rId73"/>
    <hyperlink ref="H38" r:id="rId74"/>
    <hyperlink ref="H30" r:id="rId75"/>
    <hyperlink ref="H24" r:id="rId76"/>
    <hyperlink ref="H13" r:id="rId77"/>
    <hyperlink ref="H16" r:id="rId78"/>
    <hyperlink ref="H35" r:id="rId79"/>
    <hyperlink ref="H44" r:id="rId80"/>
    <hyperlink ref="H45" r:id="rId81"/>
    <hyperlink ref="H47" r:id="rId82"/>
    <hyperlink ref="H48" r:id="rId83"/>
    <hyperlink ref="H62" r:id="rId84"/>
    <hyperlink ref="H63" r:id="rId85"/>
    <hyperlink ref="H23" r:id="rId86"/>
  </hyperlinks>
  <pageMargins left="0.7" right="0.7" top="0.75" bottom="0.75" header="0.3" footer="0.3"/>
  <pageSetup orientation="portrait" horizontalDpi="4294967295" verticalDpi="4294967295" r:id="rId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mmorales</cp:lastModifiedBy>
  <dcterms:created xsi:type="dcterms:W3CDTF">2018-06-16T16:18:01Z</dcterms:created>
  <dcterms:modified xsi:type="dcterms:W3CDTF">2022-08-10T17:30:35Z</dcterms:modified>
</cp:coreProperties>
</file>