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CT\Desktop\OCTUBRE 2022\"/>
    </mc:Choice>
  </mc:AlternateContent>
  <bookViews>
    <workbookView xWindow="0" yWindow="0" windowWidth="28800" windowHeight="11430"/>
  </bookViews>
  <sheets>
    <sheet name="Reporte de Formatos" sheetId="1" r:id="rId1"/>
  </sheets>
  <calcPr calcId="162913"/>
</workbook>
</file>

<file path=xl/calcChain.xml><?xml version="1.0" encoding="utf-8"?>
<calcChain xmlns="http://schemas.openxmlformats.org/spreadsheetml/2006/main">
  <c r="K10" i="1" l="1"/>
  <c r="J10" i="1"/>
  <c r="E10" i="1"/>
</calcChain>
</file>

<file path=xl/sharedStrings.xml><?xml version="1.0" encoding="utf-8"?>
<sst xmlns="http://schemas.openxmlformats.org/spreadsheetml/2006/main" count="86" uniqueCount="72">
  <si>
    <t>56230</t>
  </si>
  <si>
    <t>TÍTULO</t>
  </si>
  <si>
    <t>NOMBRE CORTO</t>
  </si>
  <si>
    <t>DESCRIPCIÓN</t>
  </si>
  <si>
    <t>Minutas, acuerdos y actas de las reuniones oficiales de los órganos colegiados de los sujetos obligados.</t>
  </si>
  <si>
    <t>LTAIPSLP84XIII</t>
  </si>
  <si>
    <t>1</t>
  </si>
  <si>
    <t>4</t>
  </si>
  <si>
    <t>2</t>
  </si>
  <si>
    <t>7</t>
  </si>
  <si>
    <t>13</t>
  </si>
  <si>
    <t>14</t>
  </si>
  <si>
    <t>551062</t>
  </si>
  <si>
    <t>551063</t>
  </si>
  <si>
    <t>551064</t>
  </si>
  <si>
    <t>551065</t>
  </si>
  <si>
    <t>551066</t>
  </si>
  <si>
    <t>551067</t>
  </si>
  <si>
    <t>551068</t>
  </si>
  <si>
    <t>551069</t>
  </si>
  <si>
    <t>551070</t>
  </si>
  <si>
    <t>551071</t>
  </si>
  <si>
    <t>550921</t>
  </si>
  <si>
    <t>550922</t>
  </si>
  <si>
    <t>Tabla Campos</t>
  </si>
  <si>
    <t>Ejercicio</t>
  </si>
  <si>
    <t>Fecha de inicio del periodo que se informa</t>
  </si>
  <si>
    <t>Fecha de término del periodo que se informa</t>
  </si>
  <si>
    <t>Nombre del órgano colegiado de que se trate, de acuerdo con la normatividad aplicable</t>
  </si>
  <si>
    <t>Fecha del acta o reunión</t>
  </si>
  <si>
    <t>Hipervínculo a los asuntos tratados y/o acuerdos tomados</t>
  </si>
  <si>
    <t>En caso de que no haber sesionado se debe señalar de manera explícita mediante una leyenda</t>
  </si>
  <si>
    <t>En su caso, hipervínculo al catálogo de los expedientes clasificados como reservados</t>
  </si>
  <si>
    <t>Área(s) responsable(s) que genera(n), posee(n), publica(n) y actualizan la información</t>
  </si>
  <si>
    <t>Fecha de validación</t>
  </si>
  <si>
    <t>Fecha de Actualización</t>
  </si>
  <si>
    <t>Nota</t>
  </si>
  <si>
    <t>Consejo Municipal de Transporte</t>
  </si>
  <si>
    <t>En el mes actual la Dirección General de Comunicaciones y Transportes no ha realizado ningún  tipo de minutas, acuerdos y actas de las reuniones oficiales de los órganos colegiados de los sujetos obligados.</t>
  </si>
  <si>
    <t xml:space="preserve">Dirección General de Comunicaciones y Transportes </t>
  </si>
  <si>
    <t>http://www.cegaipslp.org.mx/HV2021Tres.nsf/nombre_de_la_vista/1F76467CA755F0F3862587E4005DEEE8/$File/NO+SE+GENERAN+MINUTAS,+ACTAS+Y+ACUERDOS.docx</t>
  </si>
  <si>
    <t>Consejo Estatal de Transporte</t>
  </si>
  <si>
    <t>http://www.cegaipslp.org.mx/HV2022.nsf/nombre_de_la_vista/5973B00D94B01F0B86258899006C379A/$File/84+XIII.pdf</t>
  </si>
  <si>
    <t>no se genera</t>
  </si>
  <si>
    <t>Dirección General de Transporte Colectivo Metropolitano</t>
  </si>
  <si>
    <t>No se genera</t>
  </si>
  <si>
    <t>No se generó</t>
  </si>
  <si>
    <t>http://www.cegaipslp.org.mx/HV2021Tres.nsf/nombre_de_la_vista/438BD40ADD905C4886258817005DB6A6/$File/Hperv+Justific+84XIII.pdf</t>
  </si>
  <si>
    <t>Durante el presente mes no se generaron Minutas, acuerdos y actas de las reuniones oficiales de los órganos colegiados de los sujetos obligados</t>
  </si>
  <si>
    <t>Dirección de Gestión Jurídica. Area responsable de publicar Dirección General de Comunicaciones y Transportes</t>
  </si>
  <si>
    <t>Comité Institucional de Gobierno Abierto</t>
  </si>
  <si>
    <t>http://www.cegaipslp.org.mx/HV2022.nsf/nombre_de_la_vista/0D8496FBD49DAF388625885A004C89C8/$File/XIII.pdf</t>
  </si>
  <si>
    <t>La Dirección General de Conectividad, en el presente mes no llevaron a cabo sesión alguna.</t>
  </si>
  <si>
    <t>Dirección General de Conectividad</t>
  </si>
  <si>
    <t>Comité de Control y Desempeño Institucional</t>
  </si>
  <si>
    <t>EN EL MES DE OCTUBRE  DE 2022, EL COMITÉ DE CONTROL Y DESEMPEÑO INSTITUCIONAL, NO SESIONÓ DEBIDO A QUE LA SESION ORDINARIA, FUE REPROGRAMADA PARA FECHA POSTERIOR.</t>
  </si>
  <si>
    <t>Órgano Interno de Control de La Secretaría de Comunicaciones y Transportes Del Estado</t>
  </si>
  <si>
    <t>Comité de Etica y Prevencion de Conflictos</t>
  </si>
  <si>
    <t>EN EL MES DE OCTUBRE  DE 2022, EL COMITÉ DE ÉTICA Y PREVENCION DE CONFLICTO DE INTERESES, NO SESIONÓ DEBIDO A QUE SE REPROGRAMARÁ LA FECHA PARA LLEVAR A CABO LA SESIÓN.</t>
  </si>
  <si>
    <t>EN EL MES DE OCTUBRE  DE 2022, EL COMITÉ DE GOBIERNO ABIERTO, NO SESIONÓ DEBIDO A QUE LA SESION QUE ESTABA PROGRAMADA PARA EL 17 DE OCTUBRE DE 2022, SE  REPROGRAMO PARA FECHA POSTERIOR</t>
  </si>
  <si>
    <t>Se coloca la fecha de validación del reporte en la Columna E, por motivo de formato, sin embargo, No se generan Minutas, acuerdos y actas de las reuniones oficiales de los órganos colegiados de los sujetos obligados. En cumplimiento al numeral Tercero de los Lineamientos Estatales para la Difusión de las Obligaciones de Transparencia Comunes y Específicas, en relación al atributo de Verificabilidad, se proporciona el URL al oficio SCT/327/2022 de fecha de noviembre de 2022, para dar certeza a la ciudadanía de que la información publicada corresponde a la que servidores públicos en turno, titulares de las Unidades Administrativas responsables de formular, producir, administrar, archivar, resguardar, generar y publicar las obligaciones de transparencia en las Plataformas designadas para ello, en el mes de octubre de 2022 lo hicieron los términos ahí descritos; remitiendo a la Comisión Estatal de Garantía de Acceso a la Información Pública, el 10 de noviembre de 2022 el citado oficio, acompañado de un disco compacto que contiene la información que se publica en el presente formato.
Para acceder al documento, por cuestión técnica del presente formato, deberá copiar y pegar el URL en el navegador web de su elección: 
http://www.cegaipslp.org.mx/HV2022Dos.nsf/nombre_de_la_vista/750D412255E2DD4206258AD100656F41/$File/OFICIO+NUMERO+SCT-327-2022+OCTUBRE+2022.pdf</t>
  </si>
  <si>
    <t>No se genera. En cumplimiento al numeral Tercero de los Lineamientos Estatales para la Difusión de las Obligaciones de Transparencia Comunes y Específicas, en relación al atributo de Verificabilidad, se proporciona el URL al oficio SCT/327/2022 de fecha de noviembre de 2022, para dar certeza a la ciudadanía de que la información publicada corresponde a la que servidores públicos en turno, titulares de las Unidades Administrativas responsables de formular, producir, administrar, archivar, resguardar, generar y publicar las obligaciones de transparencia en las Plataformas designadas para ello, en el mes de octubre de 2022 lo hicieron los términos ahí descritos; remitiendo a la Comisión Estatal de Garantía de Acceso a la Información Pública, el 10 de noviembre de 2022 el citado oficio, acompañado de un disco compacto que contiene la información que se publica en el presente formato.
Para acceder al documento, por cuestión técnica del presente formato, deberá copiar y pegar el URL en el navegador web de su elección: 
http://www.cegaipslp.org.mx/HV2022Dos.nsf/nombre_de_la_vista/750D412255E2DD4206258AD100656F41/$File/OFICIO+NUMERO+SCT-327-2022+OCTUBRE+2022.pdf</t>
  </si>
  <si>
    <t>Para cumplir con los criterios de calidad así como los requisitos técnicos del formato, en la columna E se pone la fecha de cierre del mes, sin que esto signifique que se haya generado información relativa a Minutas, Acuerdos y Actas de las reuniones oficiales de los órganos colegiados de los sujetos obligados. En caso que se realicen, se publicarán en el mes que corresponda.  En cumplimiento al numeral Tercero de los Lineamientos Estatales para la Difusión de las Obligaciones de Transparencia Comunes y Específicas, en relación al atributo de Verificabilidad, se proporciona el URL al oficio SCT/327/2022 de fecha de noviembre de 2022, para dar certeza a la ciudadanía de que la información publicada corresponde a la que servidores públicos en turno, titulares de las Unidades Administrativas responsables de formular, producir, administrar, archivar, resguardar, generar y publicar las obligaciones de transparencia en las Plataformas designadas para ello, en el mes de octubre de 2022 lo hicieron los términos ahí descritos; remitiendo a la Comisión Estatal de Garantía de Acceso a la Información Pública, el 10 de noviembre de 2022 el citado oficio, acompañado de un disco compacto que contiene la información que se publica en el presente formato.
Para acceder al documento, por cuestión técnica del presente formato, deberá copiar y pegar el URL en el navegador web de su elección: 
http://www.cegaipslp.org.mx/HV2022Dos.nsf/nombre_de_la_vista/750D412255E2DD4206258AD100656F41/$File/OFICIO+NUMERO+SCT-327-2022+OCTUBRE+2022.pdf</t>
  </si>
  <si>
    <t>Con fundamento en lo dispuesto en el Artículo 10, Fracción V del Reglamento Interior de la Secretaria de Comunicaciones y Transportes; en el presente mes, la Dirección General de Conectividad no generó información relacionada al artículo 84 Fracción XIII de la Ley de Transparencia y Acceso a la Información Pública del Estado de San Luis Potosí, en el cual se publica la información contenida en las minutas, acuerdos y actas de las reuniones oficiales de sus órganos colegiados, salvo que por disposición expresa de la ley, se determine que deban realizarse con carácter reservado. Actualmente los servicios que proporciona ésta Dirección no requieren de la aplicación de estos instrumentos para su operación. En cumplimiento al numeral Tercero de los Lineamientos Estatales para la Difusión de las Obligaciones de Transparencia Comunes y Específicas, en relación al atributo de Verificabilidad, se proporciona el URL al oficio SCT/327/2022 de fecha de noviembre de 2022, para dar certeza a la ciudadanía de que la información publicada corresponde a la que servidores públicos en turno, titulares de las Unidades Administrativas responsables de formular, producir, administrar, archivar, resguardar, generar y publicar las obligaciones de transparencia en las Plataformas designadas para ello, en el mes de octubre de 2022 lo hicieron los términos ahí descritos; remitiendo a la Comisión Estatal de Garantía de Acceso a la Información Pública, el 10 de noviembre de 2022 el citado oficio, acompañado de un disco compacto que contiene la información que se publica en el presente formato.
Para acceder al documento, por cuestión técnica del presente formato, deberá copiar y pegar el URL en el navegador web de su elección: 
http://www.cegaipslp.org.mx/HV2022Dos.nsf/nombre_de_la_vista/750D412255E2DD4206258AD100656F41/$File/OFICIO+NUMERO+SCT-327-2022+OCTUBRE+2022.pdf
Por lo tanto, en virtud de que no se genera información y para cumplir con los requisitos de los tipos requeridos en el formato, se llenan las columnas de la siguiente forma:
D) Nombre del órgano colegiado de que se trate, de acuerdo con la normatividad aplicable: se coloca no se genera porque en el mes que se informa no se llevó a cabo reunión alguna.
E) Fecha del acta o reunión: se reporta la fecha de término de periodo a reportar para cumplir con los criterios técnicos del formato; que especifica que la fecha se exprese en la forma numérica de día/mes/año.</t>
  </si>
  <si>
    <t>Se anexan las justificaciones correspondientes a los Hipervinculos solicitados  en un  documento en formato Word señalado con el nombre de HIPERVINCULO 13 COCODI- OCTUBRE, así como el documento HIPERVINCULO 13 EXPEDIENTES RESERVADOS-OCTUBRE, lo anterior  debido a  la imposibilidad de acceso a la plataforma CEGAIP. En cumplimiento al numeral Tercero de los Lineamientos Estatales para la Difusión de las Obligaciones de Transparencia Comunes y Específicas, en relación al atributo de Verificabilidad, se proporciona el URL al oficio SCT/327/2022 de fecha de noviembre de 2022, para dar certeza a la ciudadanía de que la información publicada corresponde a la que servidores públicos en turno, titulares de las Unidades Administrativas responsables de formular, producir, administrar, archivar, resguardar, generar y publicar las obligaciones de transparencia en las Plataformas designadas para ello, en el mes de octubre de 2022 lo hicieron los términos ahí descritos; remitiendo a la Comisión Estatal de Garantía de Acceso a la Información Pública, el 10 de noviembre de 2022 el citado oficio, acompañado de un disco compacto que contiene la información que se publica en el presente formato.
Para acceder al documento, por cuestión técnica del presente formato, deberá copiar y pegar el URL en el navegador web de su elección: 
http://www.cegaipslp.org.mx/HV2022Dos.nsf/nombre_de_la_vista/750D412255E2DD4206258AD100656F41/$File/OFICIO+NUMERO+SCT-327-2022+OCTUBRE+2022.pdf</t>
  </si>
  <si>
    <t>Se anexan las justificaciones correspondientes a los Hipervinculos solicitados en un  documento en formato Word señalado con el nombre de HIPERVINCULO 13 ÉTICA- OCTUBRE, así como el documento HIPERVINCULO 13 EXPEDIENTES RESERVADOS-OCTUBRE,  lo anterior  debido a  la imposibilidad de acceso a la plataforma CEGAIP.  En cumplimiento al numeral Tercero de los Lineamientos Estatales para la Difusión de las Obligaciones de Transparencia Comunes y Específicas, en relación al atributo de Verificabilidad, se proporciona el URL al oficio SCT/327/2022 de fecha de noviembre de 2022, para dar certeza a la ciudadanía de que la información publicada corresponde a la que servidores públicos en turno, titulares de las Unidades Administrativas responsables de formular, producir, administrar, archivar, resguardar, generar y publicar las obligaciones de transparencia en las Plataformas designadas para ello, en el mes de octubre de 2022 lo hicieron los términos ahí descritos; remitiendo a la Comisión Estatal de Garantía de Acceso a la Información Pública, el 10 de noviembre de 2022 el citado oficio, acompañado de un disco compacto que contiene la información que se publica en el presente formato.
Para acceder al documento, por cuestión técnica del presente formato, deberá copiar y pegar el URL en el navegador web de su elección: 
http://www.cegaipslp.org.mx/HV2022Dos.nsf/nombre_de_la_vista/750D412255E2DD4206258AD100656F41/$File/OFICIO+NUMERO+SCT-327-2022+OCTUBRE+2022.pdf</t>
  </si>
  <si>
    <t>Se anexan las justificaciones correspondientes a los Hipervinculos solicitados en un  documento en formato Word señalado con el nombre de HIPERVINCULO 13 GOBIERNO ABIERTO- OCTUBRE, así como el documento HIPERVINCULO 13 EXPEDIENTES RESERVADOS-OCTUBRE ,  lo anterior  debido a  la imposibilidad de acceso a la plataforma CEGAIP. En cumplimiento al numeral Tercero de los Lineamientos Estatales para la Difusión de las Obligaciones de Transparencia Comunes y Específicas, en relación al atributo de Verificabilidad, se proporciona el URL al oficio SCT/327/2022 de fecha de noviembre de 2022, para dar certeza a la ciudadanía de que la información publicada corresponde a la que servidores públicos en turno, titulares de las Unidades Administrativas responsables de formular, producir, administrar, archivar, resguardar, generar y publicar las obligaciones de transparencia en las Plataformas designadas para ello, en el mes de octubre de 2022 lo hicieron los términos ahí descritos; remitiendo a la Comisión Estatal de Garantía de Acceso a la Información Pública, el 10 de noviembre de 2022 el citado oficio, acompañado de un disco compacto que contiene la información que se publica en el presente formato.
Para acceder al documento, por cuestión técnica del presente formato, deberá copiar y pegar el URL en el navegador web de su elección: 
http://www.cegaipslp.org.mx/HV2022Dos.nsf/nombre_de_la_vista/750D412255E2DD4206258AD100656F41/$File/OFICIO+NUMERO+SCT-327-2022+OCTUBRE+2022.pdf</t>
  </si>
  <si>
    <t>http://www.cegaipslp.org.mx/HV2022Dos.nsf/nombre_de_la_vista/511676A891C9EBE206258AF4007212AD/$File/ARTICULO+84+FRACCIÓN+XIII+(ASUNTOS+TRATADOS+Y+ACUERDOS+TOMADOS).docx</t>
  </si>
  <si>
    <t>http://www.cegaipslp.org.mx/HV2022Dos.nsf/nombre_de_la_vista/637569D90E5100C906258AF40072A874/$File/HIPERVINCULO+13+COCODI-+OCTUBRE.docx</t>
  </si>
  <si>
    <t>http://www.cegaipslp.org.mx/HV2022Dos.nsf/nombre_de_la_vista/BC0655330E1069C206258AF40072C807/$File/HIPERVINCULO+13+ÉTICA-+OCTUBRE.docx</t>
  </si>
  <si>
    <t xml:space="preserve">http://www.cegaipslp.org.mx/HV2022Dos.nsf/nombre_de_la_vista/9F517E2E38BA90CD06258AF40072E6D0/$File/HIPERVINCULO+13+EXPEDIENTES+RESERVADOS-OCTUBRE+.docx </t>
  </si>
  <si>
    <t xml:space="preserve">http://www.cegaipslp.org.mx/HV2022Dos.nsf/nombre_de_la_vista/A0651B0B751610EB06258AF400730639/$File/HIPERVINCULO+13+GOBIERNO+ABIERTO-+OCTUBRE.docx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</si>
</sst>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3" fillId="0" borderId="0" applyNumberFormat="0" applyFill="0" applyBorder="0" applyAlignment="0" applyProtection="0"/>
  </cellStyleXfs>
  <cellXfs count="23">
    <xf numFmtId="0" fontId="0" fillId="0" borderId="0" xfId="0"/>
    <xf numFmtId="0" fontId="2" fillId="3" borderId="2"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xf numFmtId="0" fontId="0" fillId="0" borderId="0" xfId="0" applyFont="1" applyFill="1" applyBorder="1" applyAlignment="1">
      <alignment horizontal="left" vertical="top"/>
    </xf>
    <xf numFmtId="0" fontId="0" fillId="0" borderId="0" xfId="0" applyFont="1" applyBorder="1" applyAlignment="1">
      <alignment horizontal="left" vertical="top"/>
    </xf>
    <xf numFmtId="14" fontId="0" fillId="0" borderId="0" xfId="0" applyNumberFormat="1" applyFont="1" applyBorder="1" applyAlignment="1">
      <alignment horizontal="left" vertical="top"/>
    </xf>
    <xf numFmtId="0" fontId="3" fillId="0" borderId="0" xfId="1" applyFont="1" applyBorder="1" applyAlignment="1">
      <alignment horizontal="left" vertical="top"/>
    </xf>
    <xf numFmtId="0" fontId="0" fillId="0" borderId="0" xfId="0" applyAlignment="1">
      <alignment horizontal="left" vertical="top"/>
    </xf>
    <xf numFmtId="14" fontId="0" fillId="0" borderId="0" xfId="0" applyNumberFormat="1" applyAlignment="1">
      <alignment horizontal="left" vertical="top"/>
    </xf>
    <xf numFmtId="0" fontId="3" fillId="0" borderId="0" xfId="1" applyAlignment="1">
      <alignment horizontal="left" vertical="top"/>
    </xf>
    <xf numFmtId="0" fontId="0" fillId="0" borderId="0" xfId="0" applyFont="1" applyAlignment="1">
      <alignment horizontal="left" vertical="top"/>
    </xf>
    <xf numFmtId="14" fontId="0" fillId="0" borderId="0" xfId="0" applyNumberFormat="1" applyFont="1" applyFill="1" applyBorder="1" applyAlignment="1">
      <alignment horizontal="left" vertical="top"/>
    </xf>
    <xf numFmtId="0" fontId="3" fillId="0" borderId="0" xfId="1" applyFont="1" applyFill="1" applyBorder="1" applyAlignment="1">
      <alignment horizontal="left" vertical="top"/>
    </xf>
    <xf numFmtId="14" fontId="0" fillId="0" borderId="0" xfId="0" applyNumberFormat="1" applyFont="1" applyAlignment="1">
      <alignment horizontal="left" vertical="top"/>
    </xf>
    <xf numFmtId="0" fontId="3" fillId="0" borderId="0" xfId="1" applyFill="1" applyAlignment="1" applyProtection="1">
      <alignment horizontal="left" vertical="top"/>
    </xf>
    <xf numFmtId="0" fontId="0" fillId="0" borderId="0" xfId="0" applyFont="1" applyAlignment="1" applyProtection="1">
      <alignment horizontal="left" vertical="top"/>
    </xf>
    <xf numFmtId="0" fontId="0" fillId="0" borderId="0" xfId="0" applyBorder="1" applyAlignment="1">
      <alignment horizontal="left" vertical="top"/>
    </xf>
    <xf numFmtId="14" fontId="0" fillId="0" borderId="0" xfId="0" applyNumberFormat="1" applyBorder="1" applyAlignment="1">
      <alignment horizontal="left" vertical="top"/>
    </xf>
    <xf numFmtId="0" fontId="3" fillId="0" borderId="0" xfId="1" applyFill="1" applyBorder="1" applyAlignment="1">
      <alignment horizontal="left" vertical="top"/>
    </xf>
    <xf numFmtId="0" fontId="0" fillId="0" borderId="0" xfId="0" applyFont="1" applyBorder="1" applyAlignment="1" applyProtection="1">
      <alignment horizontal="left" vertical="top"/>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HV2021Tres.nsf/nombre_de_la_vista/438BD40ADD905C4886258817005DB6A6/$File/Hperv+Justific+84XIII.pdf" TargetMode="External"/><Relationship Id="rId7" Type="http://schemas.openxmlformats.org/officeDocument/2006/relationships/hyperlink" Target="http://www.cegaipslp.org.mx/HV2022Dos.nsf/nombre_de_la_vista/A0651B0B751610EB06258AF400730639/$File/HIPERVINCULO+13+GOBIERNO+ABIERTO-+OCTUBRE.docx" TargetMode="External"/><Relationship Id="rId2" Type="http://schemas.openxmlformats.org/officeDocument/2006/relationships/hyperlink" Target="http://www.cegaipslp.org.mx/HV2021Tres.nsf/nombre_de_la_vista/438BD40ADD905C4886258817005DB6A6/$File/Hperv+Justific+84XIII.pdf" TargetMode="External"/><Relationship Id="rId1" Type="http://schemas.openxmlformats.org/officeDocument/2006/relationships/hyperlink" Target="http://www.cegaipslp.org.mx/HV2022.nsf/nombre_de_la_vista/5973B00D94B01F0B86258899006C379A/$File/84+XIII.pdf" TargetMode="External"/><Relationship Id="rId6" Type="http://schemas.openxmlformats.org/officeDocument/2006/relationships/hyperlink" Target="http://www.cegaipslp.org.mx/HV2022Dos.nsf/nombre_de_la_vista/9F517E2E38BA90CD06258AF40072E6D0/$File/HIPERVINCULO+13+EXPEDIENTES+RESERVADOS-OCTUBRE+.docx" TargetMode="External"/><Relationship Id="rId5" Type="http://schemas.openxmlformats.org/officeDocument/2006/relationships/hyperlink" Target="http://www.cegaipslp.org.mx/HV2022Dos.nsf/nombre_de_la_vista/BC0655330E1069C206258AF40072C807/$File/HIPERVINCULO+13+&#201;TICA-+OCTUBRE.docx" TargetMode="External"/><Relationship Id="rId4" Type="http://schemas.openxmlformats.org/officeDocument/2006/relationships/hyperlink" Target="http://www.cegaipslp.org.mx/HV2022.nsf/nombre_de_la_vista/5973B00D94B01F0B86258899006C379A/$File/84+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21"/>
  <sheetViews>
    <sheetView tabSelected="1" topLeftCell="A7" workbookViewId="0">
      <selection activeCell="F30" sqref="F3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74.5703125" bestFit="1" customWidth="1"/>
    <col min="5" max="5" width="21.5703125" bestFit="1" customWidth="1"/>
    <col min="6" max="6" width="49.42578125" bestFit="1" customWidth="1"/>
    <col min="7" max="7" width="80.85546875" bestFit="1" customWidth="1"/>
    <col min="8" max="8" width="72.28515625" bestFit="1" customWidth="1"/>
    <col min="9" max="9" width="73.140625" bestFit="1" customWidth="1"/>
    <col min="10" max="10" width="17.5703125" bestFit="1" customWidth="1"/>
    <col min="11" max="11" width="20.140625" bestFit="1" customWidth="1"/>
    <col min="12" max="12" width="8" bestFit="1" customWidth="1"/>
  </cols>
  <sheetData>
    <row r="1" spans="1:12" hidden="1" x14ac:dyDescent="0.25">
      <c r="A1" t="s">
        <v>0</v>
      </c>
    </row>
    <row r="2" spans="1:12" x14ac:dyDescent="0.25">
      <c r="A2" s="2" t="s">
        <v>1</v>
      </c>
      <c r="B2" s="3"/>
      <c r="C2" s="3"/>
      <c r="D2" s="2" t="s">
        <v>2</v>
      </c>
      <c r="E2" s="3"/>
      <c r="F2" s="3"/>
      <c r="G2" s="2" t="s">
        <v>3</v>
      </c>
      <c r="H2" s="3"/>
      <c r="I2" s="3"/>
    </row>
    <row r="3" spans="1:12" x14ac:dyDescent="0.25">
      <c r="A3" s="4" t="s">
        <v>4</v>
      </c>
      <c r="B3" s="3"/>
      <c r="C3" s="3"/>
      <c r="D3" s="4" t="s">
        <v>5</v>
      </c>
      <c r="E3" s="3"/>
      <c r="F3" s="3"/>
      <c r="G3" s="4" t="s">
        <v>4</v>
      </c>
      <c r="H3" s="3"/>
      <c r="I3" s="3"/>
    </row>
    <row r="4" spans="1:12" hidden="1" x14ac:dyDescent="0.25">
      <c r="A4" t="s">
        <v>6</v>
      </c>
      <c r="B4" t="s">
        <v>7</v>
      </c>
      <c r="C4" t="s">
        <v>7</v>
      </c>
      <c r="D4" t="s">
        <v>8</v>
      </c>
      <c r="E4" t="s">
        <v>7</v>
      </c>
      <c r="F4" t="s">
        <v>9</v>
      </c>
      <c r="G4" t="s">
        <v>8</v>
      </c>
      <c r="H4" t="s">
        <v>9</v>
      </c>
      <c r="I4" t="s">
        <v>8</v>
      </c>
      <c r="J4" t="s">
        <v>7</v>
      </c>
      <c r="K4" t="s">
        <v>10</v>
      </c>
      <c r="L4" t="s">
        <v>11</v>
      </c>
    </row>
    <row r="5" spans="1:12" hidden="1" x14ac:dyDescent="0.25">
      <c r="A5" t="s">
        <v>12</v>
      </c>
      <c r="B5" t="s">
        <v>13</v>
      </c>
      <c r="C5" t="s">
        <v>14</v>
      </c>
      <c r="D5" t="s">
        <v>15</v>
      </c>
      <c r="E5" t="s">
        <v>16</v>
      </c>
      <c r="F5" t="s">
        <v>17</v>
      </c>
      <c r="G5" t="s">
        <v>18</v>
      </c>
      <c r="H5" t="s">
        <v>19</v>
      </c>
      <c r="I5" t="s">
        <v>20</v>
      </c>
      <c r="J5" t="s">
        <v>21</v>
      </c>
      <c r="K5" t="s">
        <v>22</v>
      </c>
      <c r="L5" t="s">
        <v>23</v>
      </c>
    </row>
    <row r="6" spans="1:12" x14ac:dyDescent="0.25">
      <c r="A6" s="2" t="s">
        <v>24</v>
      </c>
      <c r="B6" s="3"/>
      <c r="C6" s="3"/>
      <c r="D6" s="3"/>
      <c r="E6" s="3"/>
      <c r="F6" s="3"/>
      <c r="G6" s="3"/>
      <c r="H6" s="3"/>
      <c r="I6" s="3"/>
      <c r="J6" s="3"/>
      <c r="K6" s="3"/>
      <c r="L6" s="3"/>
    </row>
    <row r="7" spans="1:12" ht="26.25" x14ac:dyDescent="0.25">
      <c r="A7" s="1" t="s">
        <v>25</v>
      </c>
      <c r="B7" s="1" t="s">
        <v>26</v>
      </c>
      <c r="C7" s="1" t="s">
        <v>27</v>
      </c>
      <c r="D7" s="1" t="s">
        <v>28</v>
      </c>
      <c r="E7" s="1" t="s">
        <v>29</v>
      </c>
      <c r="F7" s="1" t="s">
        <v>30</v>
      </c>
      <c r="G7" s="1" t="s">
        <v>31</v>
      </c>
      <c r="H7" s="1" t="s">
        <v>32</v>
      </c>
      <c r="I7" s="1" t="s">
        <v>33</v>
      </c>
      <c r="J7" s="1" t="s">
        <v>34</v>
      </c>
      <c r="K7" s="1" t="s">
        <v>35</v>
      </c>
      <c r="L7" s="1" t="s">
        <v>36</v>
      </c>
    </row>
    <row r="8" spans="1:12" s="10" customFormat="1" x14ac:dyDescent="0.25">
      <c r="A8" s="7">
        <v>2022</v>
      </c>
      <c r="B8" s="8">
        <v>44835</v>
      </c>
      <c r="C8" s="8">
        <v>44865</v>
      </c>
      <c r="D8" s="7" t="s">
        <v>37</v>
      </c>
      <c r="E8" s="8">
        <v>44865</v>
      </c>
      <c r="F8" s="9" t="s">
        <v>40</v>
      </c>
      <c r="G8" s="7" t="s">
        <v>38</v>
      </c>
      <c r="H8" s="9" t="s">
        <v>40</v>
      </c>
      <c r="I8" s="7" t="s">
        <v>39</v>
      </c>
      <c r="J8" s="8">
        <v>44865</v>
      </c>
      <c r="K8" s="8">
        <v>44865</v>
      </c>
      <c r="L8" s="7" t="s">
        <v>60</v>
      </c>
    </row>
    <row r="9" spans="1:12" s="10" customFormat="1" x14ac:dyDescent="0.25">
      <c r="A9" s="10">
        <v>2022</v>
      </c>
      <c r="B9" s="11">
        <v>44835</v>
      </c>
      <c r="C9" s="11">
        <v>44865</v>
      </c>
      <c r="D9" s="10" t="s">
        <v>41</v>
      </c>
      <c r="E9" s="11">
        <v>44865</v>
      </c>
      <c r="F9" s="12" t="s">
        <v>42</v>
      </c>
      <c r="G9" s="10" t="s">
        <v>43</v>
      </c>
      <c r="H9" s="12" t="s">
        <v>42</v>
      </c>
      <c r="I9" s="10" t="s">
        <v>44</v>
      </c>
      <c r="J9" s="11">
        <v>44865</v>
      </c>
      <c r="K9" s="11">
        <v>44865</v>
      </c>
      <c r="L9" s="13" t="s">
        <v>61</v>
      </c>
    </row>
    <row r="10" spans="1:12" s="10" customFormat="1" x14ac:dyDescent="0.25">
      <c r="A10" s="7">
        <v>2022</v>
      </c>
      <c r="B10" s="8">
        <v>44835</v>
      </c>
      <c r="C10" s="8">
        <v>44865</v>
      </c>
      <c r="D10" s="6" t="s">
        <v>46</v>
      </c>
      <c r="E10" s="14">
        <f>C10</f>
        <v>44865</v>
      </c>
      <c r="F10" s="15" t="s">
        <v>47</v>
      </c>
      <c r="G10" s="6" t="s">
        <v>48</v>
      </c>
      <c r="H10" s="15" t="s">
        <v>47</v>
      </c>
      <c r="I10" s="7" t="s">
        <v>49</v>
      </c>
      <c r="J10" s="8">
        <f>C10</f>
        <v>44865</v>
      </c>
      <c r="K10" s="8">
        <f>C10</f>
        <v>44865</v>
      </c>
      <c r="L10" s="7" t="s">
        <v>62</v>
      </c>
    </row>
    <row r="11" spans="1:12" s="10" customFormat="1" x14ac:dyDescent="0.25">
      <c r="A11" s="13">
        <v>2022</v>
      </c>
      <c r="B11" s="16">
        <v>44835</v>
      </c>
      <c r="C11" s="16">
        <v>44865</v>
      </c>
      <c r="D11" s="13" t="s">
        <v>45</v>
      </c>
      <c r="E11" s="16">
        <v>44865</v>
      </c>
      <c r="F11" s="17" t="s">
        <v>51</v>
      </c>
      <c r="G11" s="13" t="s">
        <v>52</v>
      </c>
      <c r="H11" s="17" t="s">
        <v>51</v>
      </c>
      <c r="I11" s="18" t="s">
        <v>53</v>
      </c>
      <c r="J11" s="16">
        <v>44868</v>
      </c>
      <c r="K11" s="16">
        <v>44868</v>
      </c>
      <c r="L11" s="10" t="s">
        <v>63</v>
      </c>
    </row>
    <row r="12" spans="1:12" s="10" customFormat="1" x14ac:dyDescent="0.25">
      <c r="A12" s="19">
        <v>2022</v>
      </c>
      <c r="B12" s="20">
        <v>44835</v>
      </c>
      <c r="C12" s="20">
        <v>44865</v>
      </c>
      <c r="D12" s="19" t="s">
        <v>54</v>
      </c>
      <c r="E12" s="16">
        <v>44865</v>
      </c>
      <c r="F12" s="21" t="s">
        <v>68</v>
      </c>
      <c r="G12" s="7" t="s">
        <v>55</v>
      </c>
      <c r="H12" s="12" t="s">
        <v>70</v>
      </c>
      <c r="I12" s="22" t="s">
        <v>56</v>
      </c>
      <c r="J12" s="20">
        <v>44872</v>
      </c>
      <c r="K12" s="20">
        <v>44872</v>
      </c>
      <c r="L12" s="10" t="s">
        <v>64</v>
      </c>
    </row>
    <row r="13" spans="1:12" s="10" customFormat="1" x14ac:dyDescent="0.25">
      <c r="A13" s="19">
        <v>2022</v>
      </c>
      <c r="B13" s="20">
        <v>44835</v>
      </c>
      <c r="C13" s="20">
        <v>44865</v>
      </c>
      <c r="D13" s="19" t="s">
        <v>57</v>
      </c>
      <c r="E13" s="16">
        <v>44865</v>
      </c>
      <c r="F13" s="21" t="s">
        <v>69</v>
      </c>
      <c r="G13" s="7" t="s">
        <v>58</v>
      </c>
      <c r="H13" s="21" t="s">
        <v>69</v>
      </c>
      <c r="I13" s="22" t="s">
        <v>56</v>
      </c>
      <c r="J13" s="20">
        <v>44872</v>
      </c>
      <c r="K13" s="20">
        <v>44872</v>
      </c>
      <c r="L13" s="10" t="s">
        <v>65</v>
      </c>
    </row>
    <row r="14" spans="1:12" s="10" customFormat="1" x14ac:dyDescent="0.25">
      <c r="A14" s="19">
        <v>2022</v>
      </c>
      <c r="B14" s="20">
        <v>44835</v>
      </c>
      <c r="C14" s="20">
        <v>44865</v>
      </c>
      <c r="D14" s="6" t="s">
        <v>50</v>
      </c>
      <c r="E14" s="16">
        <v>44865</v>
      </c>
      <c r="F14" s="21" t="s">
        <v>67</v>
      </c>
      <c r="G14" s="7" t="s">
        <v>59</v>
      </c>
      <c r="H14" s="12" t="s">
        <v>71</v>
      </c>
      <c r="I14" s="22" t="s">
        <v>56</v>
      </c>
      <c r="J14" s="20">
        <v>44872</v>
      </c>
      <c r="K14" s="20">
        <v>44872</v>
      </c>
      <c r="L14" s="10" t="s">
        <v>66</v>
      </c>
    </row>
    <row r="15" spans="1:12" x14ac:dyDescent="0.25">
      <c r="L15" s="5"/>
    </row>
    <row r="16" spans="1:12" x14ac:dyDescent="0.25">
      <c r="L16" s="5"/>
    </row>
    <row r="17" spans="12:12" x14ac:dyDescent="0.25">
      <c r="L17" s="5"/>
    </row>
    <row r="18" spans="12:12" x14ac:dyDescent="0.25">
      <c r="L18" s="5"/>
    </row>
    <row r="19" spans="12:12" x14ac:dyDescent="0.25">
      <c r="L19" s="5"/>
    </row>
    <row r="20" spans="12:12" x14ac:dyDescent="0.25">
      <c r="L20" s="5"/>
    </row>
    <row r="21" spans="12:12" x14ac:dyDescent="0.25">
      <c r="L21" s="5"/>
    </row>
  </sheetData>
  <mergeCells count="7">
    <mergeCell ref="A6:L6"/>
    <mergeCell ref="A2:C2"/>
    <mergeCell ref="D2:F2"/>
    <mergeCell ref="G2:I2"/>
    <mergeCell ref="A3:C3"/>
    <mergeCell ref="D3:F3"/>
    <mergeCell ref="G3:I3"/>
  </mergeCells>
  <hyperlinks>
    <hyperlink ref="F9" r:id="rId1"/>
    <hyperlink ref="F10" r:id="rId2"/>
    <hyperlink ref="H10" r:id="rId3"/>
    <hyperlink ref="H9" r:id="rId4"/>
    <hyperlink ref="F13" r:id="rId5"/>
    <hyperlink ref="H12" r:id="rId6"/>
    <hyperlink ref="H14" r:id="rId7"/>
  </hyperlinks>
  <pageMargins left="0.7" right="0.7" top="0.75" bottom="0.75" header="0.3" footer="0.3"/>
  <pageSetup paperSize="9" orientation="portrait" r:id="rId8"/>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2018-06-19T16:09:42Z</dcterms:created>
  <dcterms:modified xsi:type="dcterms:W3CDTF">2024-04-03T20:58:57Z</dcterms:modified>
</cp:coreProperties>
</file>