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F:\transparencia1\"/>
    </mc:Choice>
  </mc:AlternateContent>
  <xr:revisionPtr revIDLastSave="0" documentId="13_ncr:1_{9C365770-49D4-4656-8B7C-B3FF46525354}" xr6:coauthVersionLast="47" xr6:coauthVersionMax="47" xr10:uidLastSave="{00000000-0000-0000-0000-000000000000}"/>
  <bookViews>
    <workbookView xWindow="-108" yWindow="-108" windowWidth="23256" windowHeight="12720" tabRatio="5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extLst>
    <ext xmlns:loext="http://schemas.libreoffice.org/" uri="{7626C862-2A13-11E5-B345-FEFF819CDC9F}">
      <loext:extCalcPr stringRefSyntax="ExcelA1"/>
    </ext>
  </extLst>
</workbook>
</file>

<file path=xl/sharedStrings.xml><?xml version="1.0" encoding="utf-8"?>
<sst xmlns="http://schemas.openxmlformats.org/spreadsheetml/2006/main" count="3223" uniqueCount="653">
  <si>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</si>
  <si>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</si>
  <si>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</si>
  <si>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</si>
  <si>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</si>
  <si>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</si>
  <si>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</si>
  <si>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</si>
  <si>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</si>
  <si>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</si>
  <si>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</si>
  <si>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</si>
  <si>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</si>
  <si>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</si>
  <si>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</si>
  <si>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</si>
  <si>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</si>
  <si>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</si>
  <si>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</si>
  <si>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</si>
  <si>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</si>
  <si>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</si>
  <si>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</si>
  <si>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</si>
  <si>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</si>
  <si>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</si>
  <si>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</si>
  <si>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</si>
  <si>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</si>
  <si>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</si>
  <si>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</si>
  <si>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</si>
  <si>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</si>
  <si>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</si>
  <si>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</si>
  <si>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</si>
  <si>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</si>
  <si>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</si>
  <si>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</si>
  <si>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</si>
  <si>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</si>
  <si>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</si>
  <si>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</si>
  <si>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</si>
  <si>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</si>
  <si>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</si>
  <si>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</si>
  <si>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</si>
  <si>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</si>
  <si>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</si>
  <si>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</si>
  <si>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</si>
  <si>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</si>
  <si>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</si>
  <si>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</si>
  <si>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</si>
  <si>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</si>
  <si>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</si>
  <si>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</si>
  <si>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</si>
  <si>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</si>
  <si>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</si>
  <si>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</si>
  <si>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</si>
  <si>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</si>
  <si>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</si>
  <si>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</si>
  <si>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</si>
  <si>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 xml:space="preserve">ASISTENCIA ALIMENTARIA  A PERSONAS EN SITUACION DE DESVENTAJAS </t>
  </si>
  <si>
    <t xml:space="preserve"> ADULTOS MAYORES, PERSONAS CON DISCAPASIDAD, MUJERES EMBARAZADAS Y EN PERIODO DE LACTANCIA</t>
  </si>
  <si>
    <t>CONTRIBUIR A LA SEGURIDAD ALIMENTARIA DE LAS PERSONAS EN SITUACION DE DESVENTAJAS MEDIANTE LA ENTREGA DE APOYOS ALIMENTARIOS, DISEÑADOS CON VASE  EN LOS CRITERIOS DE CALIDAD NUTICIA Y ACOMPAÑADOS DE ACCIONES DE ORIENTACION ALIMENTARIA, ASEGURAMIENTO DE LA CALIDAD ALIMENTARIA Y PRODUCCION DE ALIMENTOS, GARANTIZANDO UNA ALIMENTACION SANA VARIADA Y SUFICIENTE.</t>
  </si>
  <si>
    <t xml:space="preserve">presencial </t>
  </si>
  <si>
    <t xml:space="preserve">1.- COPIA DE LA CURP.
2.- COPIA DEL IFE.
3.- COPIA DEL COMPROBANTE DE DOMICILIO.
4.- COPIA DE LA ACTA DE NACIMIENTO.                               
5.-COPIA DE LA CONSTANCIA DE DISCAPACIDAD. </t>
  </si>
  <si>
    <t xml:space="preserve">CADA DOS MESES </t>
  </si>
  <si>
    <t xml:space="preserve">ANUAL </t>
  </si>
  <si>
    <t>1 DIF</t>
  </si>
  <si>
    <t xml:space="preserve">CUOTA DE RECUPERACION $12 PESOS POR CADA BIMESTRE </t>
  </si>
  <si>
    <t>EN EL ACTA DE ACUERDO DE DIF ESTATAL  SE ESTABLECE LAS CUOTAS DE  RECUPERACION DE ESTE PROGRAMA</t>
  </si>
  <si>
    <t xml:space="preserve">MANUAL DE REGLAS DE OPERACIÓN </t>
  </si>
  <si>
    <t xml:space="preserve">RECIBIR Y DISTRIBUIR LOS INSUMOS </t>
  </si>
  <si>
    <t>buzon de quejas</t>
  </si>
  <si>
    <t>SISTEMA MUNICIPAL PARA EL DESARROLLO INTEGRAL DE LA FAMILIA (COORDINADORA DE SMDIF)</t>
  </si>
  <si>
    <t>APOYO ALIMENTARIO A MENORES</t>
  </si>
  <si>
    <t>NIÑAS Y NIÑOS DE EDUCACION PREESCOLAR, PRIMARIA 1 Y 2 GRADO, NIÑOS DE
EDUCACION ESPECIAL</t>
  </si>
  <si>
    <t xml:space="preserve">BRINDAR UN APOYO ALIMENTARIO A NIÑOS MENORES DE 5 AÑOS EN RIEZGO NO ESCOLARIZADOS </t>
  </si>
  <si>
    <t>2 DIF</t>
  </si>
  <si>
    <t xml:space="preserve">DESAYUNOS ESCOLARES FRIOS </t>
  </si>
  <si>
    <t xml:space="preserve"> NIÑOS MENORES DE 5 AÑOS NO ESCOLARIZADOS Y EN REGO DE DESNUTRICION</t>
  </si>
  <si>
    <t>POBLACION Y OBJETIVO, FUNCIONAMIENTO DE LA MODALIDAD FRIA NIÑAS Y NIÑOS DE EDUCACION PRESCOLAR PRIMARIA ASI TAMBIEN CON NIÑOS DE EDUCACION ESPECIAL Y CONAFE EN CONDICIONES DE RIEGO Y VULNERABILIDAD. QUE ASISTEN A PLANTELES OFICIALES DEL SISTEMA EDUCATIVO NACIONAL UBICADOS EN ZONAS INDIGENAS RURALES Y URBANO MARGINADOS AL RECIBIR EL PROGRAMA DE LA COMUNIDAD SE COMPROMETEN A RESPETAR TODOS LOS COMPROMISOS ESTABLECIDOS PARA EL BUEN MANEJO DEL PROGRAMA DE DESAYUNOS ESCOLARES FRIOS.</t>
  </si>
  <si>
    <t>3 DIF</t>
  </si>
  <si>
    <t>Atención a la Violencia Familiar</t>
  </si>
  <si>
    <t>Población en situación de vulnerabilidad</t>
  </si>
  <si>
    <t>Contar con Representación legal  y/o asesoría jurídica en su caso</t>
  </si>
  <si>
    <t>Mismo día</t>
  </si>
  <si>
    <t>PERMANENTE</t>
  </si>
  <si>
    <t>4 DIF</t>
  </si>
  <si>
    <t xml:space="preserve">GRATUITO </t>
  </si>
  <si>
    <t xml:space="preserve">Los ordenamientos o normas jurídicas que rigen la operación ARTICULO 58 Y ARTICULO 60  </t>
  </si>
  <si>
    <t>acceso a realizar sus tramites</t>
  </si>
  <si>
    <t>Apoyo  a la Comunidad (DIF Municipal)</t>
  </si>
  <si>
    <t>Gestión social y Trámites Administrativos</t>
  </si>
  <si>
    <t>5 DIF</t>
  </si>
  <si>
    <t>Los ordenamientos o normas jurídicas que rigen la operación ARTICULO 58 Y ARTICULO 61</t>
  </si>
  <si>
    <t>Atención en el Albergue</t>
  </si>
  <si>
    <t>Contar con un albergue para indigentes</t>
  </si>
  <si>
    <t>6 DIF</t>
  </si>
  <si>
    <t>Los ordenamientos o normas jurídicas que rigen la operación ARTICULO 58 Y ARTICULO 62</t>
  </si>
  <si>
    <t xml:space="preserve">Atención Médica </t>
  </si>
  <si>
    <t>Brindar atencion medica en las zonas rurales</t>
  </si>
  <si>
    <t>7 DIF</t>
  </si>
  <si>
    <t>Los ordenamientos o normas jurídicas que rigen la operación ARTICULO 58 Y ARTICULO 63</t>
  </si>
  <si>
    <t>Area rural (DIF Municipal)</t>
  </si>
  <si>
    <t xml:space="preserve">Atencion Dental </t>
  </si>
  <si>
    <t>Brindar atencion dental en las zonas rurales gratuitamente</t>
  </si>
  <si>
    <t>8 DIF</t>
  </si>
  <si>
    <t>Los ordenamientos o normas jurídicas que rigen la operación ARTICULO 58 Y ARTICULO 64</t>
  </si>
  <si>
    <t>Atencion de Enfermeria</t>
  </si>
  <si>
    <t>Brindar atencion de enfermeria  en las zonas rurales</t>
  </si>
  <si>
    <t>9 DIF</t>
  </si>
  <si>
    <t>Los ordenamientos o normas jurídicas que rigen la operación ARTICULO 58 Y ARTICULO 65</t>
  </si>
  <si>
    <t>Asesoría familiar, orientada a través de la ayuda profesional de un psicólogo, trabajador social y un promotor según el caso lo amerite</t>
  </si>
  <si>
    <t>10 DIF</t>
  </si>
  <si>
    <t>Los ordenamientos o normas jurídicas que rigen la operación ARTICULO 58 Y ARTICULO 66</t>
  </si>
  <si>
    <t>Desayunos escolares fríos</t>
  </si>
  <si>
    <t>Se proporciona desayunos frios a las escuelas mas vulnerables del municipio</t>
  </si>
  <si>
    <t>11 DIF</t>
  </si>
  <si>
    <t>Los ordenamientos o normas jurídicas que rigen la operación ARTICULO 58 Y ARTICULO 67</t>
  </si>
  <si>
    <t>Atención a menores de 5 años en riesgo, no escolarizados</t>
  </si>
  <si>
    <t>12 DIF</t>
  </si>
  <si>
    <t>Los ordenamientos o normas jurídicas que rigen la operación ARTICULO 58 Y ARTICULO 68</t>
  </si>
  <si>
    <t>Asistencia Alimentaria</t>
  </si>
  <si>
    <t>Se proporciona una despensa bimestral a madres solteras o adultos mayores.</t>
  </si>
  <si>
    <t>13 DIF</t>
  </si>
  <si>
    <t>Los ordenamientos o normas jurídicas que rigen la operación ARTICULO 58 Y ARTICULO 69</t>
  </si>
  <si>
    <t>Transporte Adaptado</t>
  </si>
  <si>
    <t>Se brinda servicio de transporte a personas con discapacidad</t>
  </si>
  <si>
    <t>14 DIF</t>
  </si>
  <si>
    <t>Los ordenamientos o normas jurídicas que rigen la operación ARTICULO 58 Y ARTICULO 70</t>
  </si>
  <si>
    <t>UBR (DIF Municipal)</t>
  </si>
  <si>
    <t>Despensas para familias con algún integrante con discapacidad</t>
  </si>
  <si>
    <t>Se brinda una entrega bimestral de despensas para familias con un integrante con discapacidad.</t>
  </si>
  <si>
    <t>15 DIF</t>
  </si>
  <si>
    <t>Los ordenamientos o normas jurídicas que rigen la operación ARTICULO 58 Y ARTICULO 71</t>
  </si>
  <si>
    <t>UBR(DIF Municipal)</t>
  </si>
  <si>
    <t>Atención psicológica</t>
  </si>
  <si>
    <t>16 DIF</t>
  </si>
  <si>
    <t>Los ordenamientos o normas jurídicas que rigen la operación ARTICULO 58 Y ARTICULO 72</t>
  </si>
  <si>
    <t>Psicologia y Prevencion (DIF Municipal)</t>
  </si>
  <si>
    <t>Apoyos asistenciales</t>
  </si>
  <si>
    <t>17 DIF</t>
  </si>
  <si>
    <t>Los ordenamientos o normas jurídicas que rigen la operación ARTICULO 58 Y ARTICULO 73</t>
  </si>
  <si>
    <t>Trabajo social  y salud (DIF Municipal)</t>
  </si>
  <si>
    <t>consulta medica</t>
  </si>
  <si>
    <t xml:space="preserve">se brinda consulta medica de primer nivel </t>
  </si>
  <si>
    <t>18 DIF</t>
  </si>
  <si>
    <t>Los ordenamientos o normas jurídicas que rigen la operación ARTICULO 58 Y ARTICULO 74</t>
  </si>
  <si>
    <t>Asesorías atendidas en materia de acceso a la información pública y protección de datos personales</t>
  </si>
  <si>
    <t>Ciudadania en General,  cuando desee asesorías en materia de acceso a la información pública y protección de datos personales.</t>
  </si>
  <si>
    <t>Apoyo para la elaboración de las solicitudes, en los términos de Ley.</t>
  </si>
  <si>
    <t xml:space="preserve">No se requieren documentos </t>
  </si>
  <si>
    <t>No esta determinado un plazo para la conclusión</t>
  </si>
  <si>
    <t>No se tiene vigencia establecida</t>
  </si>
  <si>
    <t>1 UT</t>
  </si>
  <si>
    <t>Artículo 143 de la Ley de Transparencia y Acceso a la Información Pública del Estado de San Luis Potosí.</t>
  </si>
  <si>
    <t>Recibir asesoria por personal capacitado</t>
  </si>
  <si>
    <t>Unidad de Transparencia</t>
  </si>
  <si>
    <t>distribucion de becas</t>
  </si>
  <si>
    <t>Poblacion estudiantil</t>
  </si>
  <si>
    <t>mejorar  la calidad educativa y conbatir la desercion escolar</t>
  </si>
  <si>
    <t xml:space="preserve"> Copia de Acta de nacimiento, Copia de Curp. Solicitud, recibo de luz, copia del ine del tutor.</t>
  </si>
  <si>
    <t>mes</t>
  </si>
  <si>
    <t>un año</t>
  </si>
  <si>
    <t>1 EYB</t>
  </si>
  <si>
    <t>Administrativo</t>
  </si>
  <si>
    <t>Educacion  y Bibliotecas</t>
  </si>
  <si>
    <t>credencial</t>
  </si>
  <si>
    <t>poblacion general</t>
  </si>
  <si>
    <t>uso exclusivo de la biblioteca</t>
  </si>
  <si>
    <t xml:space="preserve"> Copia de Acta de nacimiento, Copia de Curp. </t>
  </si>
  <si>
    <t>Imediato</t>
  </si>
  <si>
    <t>tres años</t>
  </si>
  <si>
    <t>2 EYB</t>
  </si>
  <si>
    <t xml:space="preserve">CONTRATO DE SERVICIO DE AGUA </t>
  </si>
  <si>
    <t xml:space="preserve">DOMESTICO, COMERCIAL,MIXTO O INDUSTRIAL </t>
  </si>
  <si>
    <t>CERTEZA JURIDICA  DEL SERVICIO</t>
  </si>
  <si>
    <t>* SOLICITUD  ELABORADA Y DIRIJIDO AL PRESIDENTE,* COPIA DE CREDENCIAL DE ELECTOR,* COPIA DE RECIBOI DE LUZ,* COPIA DE ESCRITURAS DE PROPIEDAD,* COPIA DE RECIBO PREDIAL DEL AÑO EN CURSO. * CONVENIO</t>
  </si>
  <si>
    <t xml:space="preserve">3 DIAS </t>
  </si>
  <si>
    <t>INDETERMINADA</t>
  </si>
  <si>
    <t>1 AP</t>
  </si>
  <si>
    <t>$  200.00 Y $  250.00</t>
  </si>
  <si>
    <t xml:space="preserve">LEY DE INGRESOS </t>
  </si>
  <si>
    <t>REGLAMENTO DE AGUA POTABLE Y ALCANTARILLADO</t>
  </si>
  <si>
    <t>no se ha generado</t>
  </si>
  <si>
    <t xml:space="preserve">agua potable alcantarillado y saneamiento </t>
  </si>
  <si>
    <t xml:space="preserve">EL SUMINISTRO DE AGUA  MEDIENTE CUOTA FIJA </t>
  </si>
  <si>
    <t>DOMESTICO</t>
  </si>
  <si>
    <t>SUMINISTRO DEL SERVICIO</t>
  </si>
  <si>
    <t>TRAER EL ULTIMO RECIBO DE PAGO</t>
  </si>
  <si>
    <t xml:space="preserve">MENSUALES </t>
  </si>
  <si>
    <t>2 AP</t>
  </si>
  <si>
    <t xml:space="preserve">EL SUMINISTRO DE AGUA POTABLE  MEDIANTE  CUOTA FIJA </t>
  </si>
  <si>
    <t xml:space="preserve">COMERCIAL </t>
  </si>
  <si>
    <t>3 AP</t>
  </si>
  <si>
    <t xml:space="preserve">EL SUMINISTRO DE AGUA POTABLE  MEDIANTE  CUOTA FIJA (CHALCHOCOYO Y COL. ESCALANAR </t>
  </si>
  <si>
    <t>4 AP</t>
  </si>
  <si>
    <t xml:space="preserve">PAGO DE CUOTA POR  CONSERVACION DEV MANT. DE LA RED DE DRENAJE </t>
  </si>
  <si>
    <t>MANTENIMIENTO DE DRENAJE</t>
  </si>
  <si>
    <t>5 AP</t>
  </si>
  <si>
    <t xml:space="preserve">CARTA DE  FACTIBILIDAD  DE AGUA POTABLE </t>
  </si>
  <si>
    <t xml:space="preserve">* SOLICITUD  ELABORADA Y DIRIJIDO AL PRESIDENTE,* COPIA DE CREDENCIAL DE ELECTOR,* COPIA DE RECIBOI DE LUZ,* COPIA DE ESCRITURAS DE PROPIEDAD,* COPIA DE RECIBO PREDIAL DEL AÑO EN CURSO. </t>
  </si>
  <si>
    <t xml:space="preserve">2 DIAS  </t>
  </si>
  <si>
    <t xml:space="preserve">1 AÑO FISCAL </t>
  </si>
  <si>
    <t>6 AP</t>
  </si>
  <si>
    <t>Enmiendas administrativas de actas del estado civil de las personas.</t>
  </si>
  <si>
    <t>ciudadania en general</t>
  </si>
  <si>
    <t>colaborar en la correccion de las actas del estado civil de la personas que presenta algun error en el nombre, apellido o fecha de nacimiento</t>
  </si>
  <si>
    <t>no se han generado comentarios</t>
  </si>
  <si>
    <t>1 AI</t>
  </si>
  <si>
    <t>no se ha generado informacion</t>
  </si>
  <si>
    <t xml:space="preserve">manual de organización y ley organica del registro civil del estado </t>
  </si>
  <si>
    <t xml:space="preserve">los tramites seran publicos </t>
  </si>
  <si>
    <t>direccion de asuntos indigenas</t>
  </si>
  <si>
    <t>proyectos productivos para el inicio de atividades productivas</t>
  </si>
  <si>
    <t>iniciar actividades de carácter productivas con grupos de mujeres que esten interasadas en mejorar su calidad de vida.</t>
  </si>
  <si>
    <t>2 AI</t>
  </si>
  <si>
    <t>manual de organización y reglas de operación del programa</t>
  </si>
  <si>
    <t>proyectos culturales para la resignificacion del patrimonio cultural</t>
  </si>
  <si>
    <t>fortalecer con proyectos de indole cultural, a los grupos de personas, que practiquen alguna manifestacion cultural dentro del municipio.</t>
  </si>
  <si>
    <t>3 AI</t>
  </si>
  <si>
    <t>resposicion de certificado parcelarios</t>
  </si>
  <si>
    <t xml:space="preserve">contribuir en la regularizacion de los documentos que amparan las parcelas de la poblacion indigena del municipio </t>
  </si>
  <si>
    <t>4 AI</t>
  </si>
  <si>
    <t>manual de organización y ley organica del registro agrario nacional</t>
  </si>
  <si>
    <t>Cobro de Predial</t>
  </si>
  <si>
    <t>Usuarios del Padron Catastral</t>
  </si>
  <si>
    <t>Cumplir con sus Contribucion Anual</t>
  </si>
  <si>
    <t>Ultimo Recibo de Pago</t>
  </si>
  <si>
    <t>Anual</t>
  </si>
  <si>
    <t>1Ct</t>
  </si>
  <si>
    <t>4.50 UMA minimo o según valor catastral</t>
  </si>
  <si>
    <t>Ley de ingresos del municipio de Matlapa</t>
  </si>
  <si>
    <t>Manual de organización</t>
  </si>
  <si>
    <t>Obtener el tramite solicitado y ser tratado con amabilidad y respeto</t>
  </si>
  <si>
    <t>Catastro Municipal</t>
  </si>
  <si>
    <t>Avaluo</t>
  </si>
  <si>
    <t>Ciudadania en General</t>
  </si>
  <si>
    <t>Contar con el Valor Catastral de un  Predio de su Interes</t>
  </si>
  <si>
    <t>titulo de propiedad o escrituras. Solicitud de avaluo. Plano. Recibo de pago predial. Credencial del INE.</t>
  </si>
  <si>
    <t>3 días</t>
  </si>
  <si>
    <t>6 Meses</t>
  </si>
  <si>
    <t>2Ct</t>
  </si>
  <si>
    <t>4.50 UMAS minimo o impuesto sobre el valor catastral</t>
  </si>
  <si>
    <t>Traslado de Dominio</t>
  </si>
  <si>
    <t>Propietarios de Predios</t>
  </si>
  <si>
    <t>Contar con un tramite necesario para la Inscripcion de un nuevo Predio</t>
  </si>
  <si>
    <t>escritura nueva. Declaracion para el pago de impuestos sobre adquisicion de inmuebles y otros derechos. Avaluo pericial</t>
  </si>
  <si>
    <t>3 dias</t>
  </si>
  <si>
    <t>Indefinido</t>
  </si>
  <si>
    <t>3Ct</t>
  </si>
  <si>
    <t>4 UMAS  minimo o impuesto del 1.3% sobre el precio de operación</t>
  </si>
  <si>
    <t>Constancias y Certificaciones</t>
  </si>
  <si>
    <t>Obtener un documento necesario para realizar un tramite deseado</t>
  </si>
  <si>
    <t>credencial de INE. Planos. Escrituras.</t>
  </si>
  <si>
    <t>4Ct</t>
  </si>
  <si>
    <t>1 UMA</t>
  </si>
  <si>
    <t>Deslindes</t>
  </si>
  <si>
    <t>definir plenamente las dimenciones de una propiedad con sus limites y colindancias.</t>
  </si>
  <si>
    <t>solicitud dirigda al director. Escritura. Plano. Credencial INE. Colindantes</t>
  </si>
  <si>
    <t>15 dias</t>
  </si>
  <si>
    <t>5Ct</t>
  </si>
  <si>
    <r>
      <rPr>
        <sz val="12"/>
        <rFont val="Arial"/>
        <family val="2"/>
        <charset val="1"/>
      </rPr>
      <t>Zona urbana hasta  500 m</t>
    </r>
    <r>
      <rPr>
        <vertAlign val="superscript"/>
        <sz val="12"/>
        <rFont val="Arial"/>
        <family val="2"/>
        <charset val="1"/>
      </rPr>
      <t xml:space="preserve">2,  </t>
    </r>
    <r>
      <rPr>
        <sz val="12"/>
        <rFont val="Arial"/>
        <family val="2"/>
        <charset val="1"/>
      </rPr>
      <t>2 UMA             Zona rural 500 m</t>
    </r>
    <r>
      <rPr>
        <vertAlign val="superscript"/>
        <sz val="12"/>
        <rFont val="Arial"/>
        <family val="2"/>
        <charset val="1"/>
      </rPr>
      <t>2</t>
    </r>
    <r>
      <rPr>
        <sz val="12"/>
        <rFont val="Arial"/>
        <family val="2"/>
        <charset val="1"/>
      </rPr>
      <t xml:space="preserve"> 1.5 UMA</t>
    </r>
  </si>
  <si>
    <t>autorizacion a la ciudadania para la subdivision de los terrenos a particulares</t>
  </si>
  <si>
    <t>ESCRITURAS DEL TERRENO ,RECIBO DE CATASTRO ACTUAL ,COMPROBANTE DE DOMICILIO,COPIA DE CREDENCIAL DEL INE,PLANO DE LA TOTALIDAD DEL TERRENO,PLANO DE LA FRACCION .</t>
  </si>
  <si>
    <t>un mes</t>
  </si>
  <si>
    <t>1 OP</t>
  </si>
  <si>
    <t>De acuerdo a la superficie de la fraccion del terreno (UMA)COSTO  X UNIDAD $84.49</t>
  </si>
  <si>
    <t>ART.22 FRACCION VII DE LA LEY DE INGRESOS MUNICIPALES</t>
  </si>
  <si>
    <t>LEY DE INGRESOS DEL MUNICIPIO</t>
  </si>
  <si>
    <t>direccion de obras publicas</t>
  </si>
  <si>
    <t>INSCRIPCION DE NACIMIENTO</t>
  </si>
  <si>
    <t>ES EL PRIMER TRAMITE LEGAL QUE LOS PADRES DE UN RECIEN NACIDO DEBEN HACER ANTE EL REGISTRO CIVIL PARA OBTENER EL ACTA DE NACIMIENTO DE SU HIJO.</t>
  </si>
  <si>
    <t>ES UN DERECHO FUNDAMENTAL DE LOS NIÑOS Y NIÑAS DE TENER UN NOMBRE Y UNA NACIONALIDAD QUE LES PERMITA SER SUJETOS DE DERECHOS Y ACCEDER A TENER EDUCACION Y SERVICIOS DE SALUD.</t>
  </si>
  <si>
    <t>1.- ACTA DE NACIMIENTO DE LOS PADRES.-ACTA DE MATRIMONIO.-IDENTIFICACION DE AMBOS.-CERTIFICADO MEDICO DE NACIMIENTO DEL BEBE.-CARTILLA EDE VACUNACION Y DOS TESTIGOS CON IDENTIFICACION.</t>
  </si>
  <si>
    <t>INMEDIATO</t>
  </si>
  <si>
    <t>INDEFINIDO</t>
  </si>
  <si>
    <t>1 R.C.</t>
  </si>
  <si>
    <t>ART. 27 FRACCION XII LEY DE INGRESOS DEL MUNICIPIO</t>
  </si>
  <si>
    <t>REGISTRO CIVIL</t>
  </si>
  <si>
    <t>INSCRIPCION DE NACIMIENTO PARA PERSONA ADULTA</t>
  </si>
  <si>
    <t>EXISTE EN NUESTRO MUNICIPIO UN GRAN NUMERO DE PERSONAS QUE SON ADULTOS MAYORES QUE NO CUENTAN CON ACTA DE NACIMIENTO</t>
  </si>
  <si>
    <t>CON EL ACTA DE NACIMIENTO PUEDEN ACCEDER A LOS PROGRAMAS DE BENEFICIO QUE OTORGA EL GOBIERNO DEL ESTADO Y TENER UNA IDENTIDAD JURIDICA A TRAVES DE SU ACTA DE NACIMIENTO</t>
  </si>
  <si>
    <t>1.- CONSTANCIA DE INEXISTENCIA DE LA DIRECCION ESTATAL DEL REGISTRO CIVIL 2.- FE DE BAUTISMO 3.- BUSQUEDA DEL LIBRO ORIGINAL 4.- DOS CARTAS PUBLICAS DE IDENTIDAD</t>
  </si>
  <si>
    <t>2 R.C.</t>
  </si>
  <si>
    <t>ES UN DERECHO DE LAS PERSONAS ADULTAS DE CONTAR CON ESTE DOCUMENTO PARA ACCEDER A TODOS LOS PROGRAMAS DE AYUDA SOCIAL</t>
  </si>
  <si>
    <t>INSCRIPCION DE ACTA DE MATRIMONIO</t>
  </si>
  <si>
    <t>PERMITE LEGITIMAR Y DAR CERTEZA JURIDICA ALAS FAMILIAS Y ESTABLECE CONDICIONES DE LOS BIENES MATRIMONIALES E IMPONE DERECHOS DE SUCESIÓN</t>
  </si>
  <si>
    <t>ES LA UNION CONYUGAL ENTRE DOS PERSONAS QUE CREAN UN VINCULO ENTRE AMBOS CON DERECHOS Y OBLIGACIONES.</t>
  </si>
  <si>
    <t>1.- ACTAS DE NACIMIENTOS 2.- ANALISIS CLINICOS 3.- CERTIFICADOS MEDICOS 4.- IDENTIFICACION DE AMBOS 5.- 4 TESTIGOS CON INE</t>
  </si>
  <si>
    <t>15 DIAS</t>
  </si>
  <si>
    <t>3 R.C.</t>
  </si>
  <si>
    <t>ART. 27 FRACCION IV LEY DE INGRESOS DEL MUNICIPIO</t>
  </si>
  <si>
    <t>LOS QUE SE CONTRAEN AL CELEBRARSE EL ACTO DE MATRIMONIO</t>
  </si>
  <si>
    <t>INSCRIPCION DE ACTA DE DEFUNCION</t>
  </si>
  <si>
    <t>ES UN DOCUMENTO QUE CERTIFICA FEHACIENTEMENTE EL FALLECIMIENTO DE UN PERSONA.</t>
  </si>
  <si>
    <t>ESTE DOCUMENTO ES IMPORTANTE EN LOS DIVERSOS TRAMITES EN BENEFICIO DE LOS DEUDOS</t>
  </si>
  <si>
    <t>1.- CERTIFICADO MEDICO DE DEFUNCION 2.- ACTA DE NACIMIENTO DEL FINADO 3.- IDENTIFICACION DEL FINADO 4.-  DECLARANTE Y DOS TESTIGOS</t>
  </si>
  <si>
    <t>4 R.C.</t>
  </si>
  <si>
    <t>ART. 27 FRACCION I LEY DE INGRESOS DEL MUNICIPIO</t>
  </si>
  <si>
    <t>LOS QUE MARCA LA LEY</t>
  </si>
  <si>
    <t>INSCRIPCION DE ACTA DE DIVORCIO</t>
  </si>
  <si>
    <t>ES UN PROCESO LEGAL QUE DA FIN AL VINCULO MATRIMONIAL DE LAS PAREJAS QUE LEGALIZAN SU ESTADO CIVIL A TRAVES DEL MATRIMONIO.</t>
  </si>
  <si>
    <t>LOS BENEFICIOS QUE MARQUE LA LEY SEGÚN EL TIPO DE DIVORCIO QUE SE TRAMITE YA SEA JUDICIAL O ADMINISTRATIVO</t>
  </si>
  <si>
    <t>1.- COPIAS CERTIFICADAS DE LA SENTENCIA Y AUTO QUE CAUSO EJECUTORIA CON OFICIO DIRIGIDO AL REGISTRO CIVIL 2.- ACTAS DE NACIMIENTO DELOS DIVORCIADOS 3.- ACTA DE MATRIMONIO DE LOS DIVORCIADOS 4.- IDENTIFICACION DE AMBOS</t>
  </si>
  <si>
    <t>3 DIAS</t>
  </si>
  <si>
    <t>5 R.C.</t>
  </si>
  <si>
    <t>ART. 27 FRACCION V LEY DE INGRESOS DEL MUNICIPIO</t>
  </si>
  <si>
    <t>INSCRIPCION DE ACTA DE RECONOCIMIENTO</t>
  </si>
  <si>
    <t>QUE EL PADRE MANTEGA UNA RELACION CON EL HIJO RECONOCIDO A TRAVES DE UN ACTA JURIDICO LEGAL</t>
  </si>
  <si>
    <t>PARA UN HIJO ES IMPORTANTE CONOCER A SU PADRE Y MADRE Y BENIFICIARSE DE LA RELACION ENTRE AMBOS</t>
  </si>
  <si>
    <t>1.- ACTA ORIGINAL DELA PERSONA A RECONOCER 2.- ACTA DE NACIMIENTO E IDENTIFICACION DEL RECONOCEDOR 3.- ACTA DE NACIMIENTO E IDENTIFICACION DE LA PERSONA QUE OTORGA EL CONSENTIMIENTO</t>
  </si>
  <si>
    <t>30 DIAS</t>
  </si>
  <si>
    <t>6 R.C.</t>
  </si>
  <si>
    <t>ART. 27 FRACCION XIII LEY DE INGRESOS DEL MUNICIPIO</t>
  </si>
  <si>
    <t>INSCRIPCION DE ACTA DE ADOPCION</t>
  </si>
  <si>
    <t>EL DERECHO DE LOS PADRES A TENER HIJOS. Y EL DERECHO DE LOS NINOS A VIVIR E INTEGRARSE PLENAMENTE EN UNA FAMILIA.</t>
  </si>
  <si>
    <t>MUCHOS PADRES ADOPTIVOS NO PUEDEN CONCEBIR POR SÍ MISMOS. ADOPCIÓN LES DA LA CAPACIDAD DE CUMPLIR SUS SUEÑOS DE TENER UN HIJO</t>
  </si>
  <si>
    <t>1.- COPIAS CERTIFICADAS DE LA SENTENCIA Y AUTO QUE CAUSO EJECUTORIA CON OFICIO DIRIGIDO AL REGISTRO CIVIL 2.- ACTA DE NACIMIENTO DEL ADOPTADO EN ORIGINAL 3.- ACTA E IDENTIFICACION DE LOS ADOPTANTES</t>
  </si>
  <si>
    <t>8 DIAS</t>
  </si>
  <si>
    <t>7 R.C.</t>
  </si>
  <si>
    <t>constancia de residencia</t>
  </si>
  <si>
    <t>constancia donde se demuestre la residencia de la persona interesada</t>
  </si>
  <si>
    <t>credencial de elector</t>
  </si>
  <si>
    <t>2 a 3 dias</t>
  </si>
  <si>
    <t>1 año (en lo que se modifique la ley de ingresos)</t>
  </si>
  <si>
    <t>1 SG</t>
  </si>
  <si>
    <t>ley de ingresos 2018</t>
  </si>
  <si>
    <t>ley de ingresos</t>
  </si>
  <si>
    <t>que sea atendido en tiempo y forma</t>
  </si>
  <si>
    <t>secretaria general</t>
  </si>
  <si>
    <t>constancia de identidad</t>
  </si>
  <si>
    <t>constancia donde se demuestre la identidad de la persona interesada</t>
  </si>
  <si>
    <t>2 SG</t>
  </si>
  <si>
    <t>constancia laboral</t>
  </si>
  <si>
    <t>constancia para recomendar a dicha persona a un trabajo</t>
  </si>
  <si>
    <t>3 SG</t>
  </si>
  <si>
    <t>carta de recomendación</t>
  </si>
  <si>
    <t>carta para recomendar a dicha person</t>
  </si>
  <si>
    <t>4 SG</t>
  </si>
  <si>
    <t>constancia de dependencia economica</t>
  </si>
  <si>
    <t>constancia que permite saber cuanto percibe dicho individuo al mes</t>
  </si>
  <si>
    <t>5 SG</t>
  </si>
  <si>
    <t>constancia de ingresos</t>
  </si>
  <si>
    <t>constancia que permite conocer los ingresos de dicha persona</t>
  </si>
  <si>
    <t xml:space="preserve">6 SG </t>
  </si>
  <si>
    <t>permiso de venta de alimentos</t>
  </si>
  <si>
    <t>permiso para la venta de alimentos</t>
  </si>
  <si>
    <t>7 SG</t>
  </si>
  <si>
    <t>registro de fierro quemador</t>
  </si>
  <si>
    <t>registro para los fierros que utilize dicha persona</t>
  </si>
  <si>
    <t>8 SG</t>
  </si>
  <si>
    <t>Constancia de no Infraccion</t>
  </si>
  <si>
    <t xml:space="preserve">Poblacion mayor de 18 años de edad. </t>
  </si>
  <si>
    <t>Validez oficial ante autoridades civiles.</t>
  </si>
  <si>
    <t>Copia de factura o titulo de bien mueble.</t>
  </si>
  <si>
    <t xml:space="preserve">inmediato </t>
  </si>
  <si>
    <t>No se genero comentarios.</t>
  </si>
  <si>
    <t>1 TM</t>
  </si>
  <si>
    <t>1.00 UMA</t>
  </si>
  <si>
    <t>Articulo 26 Ley de Ingresos del Municipio.</t>
  </si>
  <si>
    <t xml:space="preserve">Ley de Ingresos del Municipio de Matlapa. </t>
  </si>
  <si>
    <t>Hacer constar que no cuenta con infraccion en su vehiculo automotor ante la autoridad correspondiente.</t>
  </si>
  <si>
    <t>Dirección de Seguridad Pública y Tránsito Municipal.</t>
  </si>
  <si>
    <t xml:space="preserve">Permiso para circular sin placas o tarjeta de circulación. </t>
  </si>
  <si>
    <t>30 dias a partir de la fecha de expedición.</t>
  </si>
  <si>
    <t>2 TM</t>
  </si>
  <si>
    <t>5.00 UMA</t>
  </si>
  <si>
    <t xml:space="preserve">Circular sin placas o tarjeta de circulación en el territorio Mexicano. </t>
  </si>
  <si>
    <t>Permiso para manejar con licencia vencida por quince dias.</t>
  </si>
  <si>
    <t>Copia de licencia vencida, Copia de INE</t>
  </si>
  <si>
    <t>15 dias a partir de la fecha de expedicion.</t>
  </si>
  <si>
    <t>3 TM</t>
  </si>
  <si>
    <t>Manejar libremente vehiculos de motor en el territorio mexicano por el periodo correspondiente.</t>
  </si>
  <si>
    <t>Permiso para carga y descarga de camiones o camionetas 2 ejes, 3 ejes, mas de 4 ejes.</t>
  </si>
  <si>
    <t xml:space="preserve">Copia de tarjeta de circulación de vehiculo de carga. </t>
  </si>
  <si>
    <t>6 horas a partir de la expedicion del permiso.</t>
  </si>
  <si>
    <t>4 TM</t>
  </si>
  <si>
    <t>2.00 UMA, 3.00 UMA, 4.00 UMA</t>
  </si>
  <si>
    <t>Uso de suelo municipal para carga y descarga de mercancias.</t>
  </si>
  <si>
    <t>Permiso de arrastre o remolque de vehiculos dentro de la zona municipal.</t>
  </si>
  <si>
    <t>Copia de factura o titulo de bien mueble que se remolca o arrastra.</t>
  </si>
  <si>
    <t>5 TM</t>
  </si>
  <si>
    <t>4.00 UMA</t>
  </si>
  <si>
    <t>El arrastre de un vehiculo de motor en la zona municipal.</t>
  </si>
  <si>
    <t>Permiso para manejar vehiculos motorizados a mayores de 16 años</t>
  </si>
  <si>
    <t xml:space="preserve">Poblacion mayor de 16 años de edad. </t>
  </si>
  <si>
    <t xml:space="preserve">Identificacion del padre o tutor, identificacion del menor, solicitud expresa por el padre </t>
  </si>
  <si>
    <t>90 dias a partir de la fecha de expedicion.</t>
  </si>
  <si>
    <t>6 TM</t>
  </si>
  <si>
    <t>Manejar libremente vehiculos de motor en el territorio mexicano por el periodo correspondiente, siendo menor de edad.</t>
  </si>
  <si>
    <t>permiso para tala de arbol sin extraccion de raiz</t>
  </si>
  <si>
    <t>poblacion en general</t>
  </si>
  <si>
    <t>obtener el permiso autorizada</t>
  </si>
  <si>
    <t>solicitud,identificacion oficial</t>
  </si>
  <si>
    <t>en un  lapso  menos de diez dias</t>
  </si>
  <si>
    <t>temporal</t>
  </si>
  <si>
    <t>1 EYM</t>
  </si>
  <si>
    <t>ley de ingesos</t>
  </si>
  <si>
    <t>art. 40 fraccion de la ley de ingreso</t>
  </si>
  <si>
    <t>el pago del tramite</t>
  </si>
  <si>
    <t>ecologia y medio ambiente</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</si>
  <si>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</si>
  <si>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</si>
  <si>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</si>
  <si>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</si>
  <si>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</si>
  <si>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</si>
  <si>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</si>
  <si>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</si>
  <si>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</si>
  <si>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</si>
  <si>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</si>
  <si>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</si>
  <si>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</si>
  <si>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</si>
  <si>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</si>
  <si>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</si>
  <si>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</si>
  <si>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</si>
  <si>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</si>
  <si>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</si>
  <si>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</si>
  <si>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</si>
  <si>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</si>
  <si>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</si>
  <si>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</si>
  <si>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</si>
  <si>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</si>
  <si>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</si>
  <si>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</si>
  <si>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</si>
  <si>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</si>
  <si>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</si>
  <si>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</si>
  <si>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</si>
  <si>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</si>
  <si>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</si>
  <si>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</si>
  <si>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</si>
  <si>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 xml:space="preserve">SISTEMA DIF MUNICIPAL </t>
  </si>
  <si>
    <t>Avenida</t>
  </si>
  <si>
    <t>Francisco I Madero Sur</t>
  </si>
  <si>
    <t>Colonia</t>
  </si>
  <si>
    <t xml:space="preserve">20 DE NOVIEMBRE </t>
  </si>
  <si>
    <t>MATLAPA</t>
  </si>
  <si>
    <t>San Luis Potosí</t>
  </si>
  <si>
    <t xml:space="preserve">NO SE ENCONTRO CON DOMICILIO EXTRANJERO </t>
  </si>
  <si>
    <t xml:space="preserve">dif.matlapa18.21@gmail.com </t>
  </si>
  <si>
    <t>lunes a viernes 8:00 am 3:00 pm, SABADOS DE 8:00 a.m. 1:00 p.m.</t>
  </si>
  <si>
    <t>DIRECCION DE TRANSPARENCIA</t>
  </si>
  <si>
    <t>transparenciamatlapa2018-2021@hotmail.com</t>
  </si>
  <si>
    <t>DIRECCCION DE EDUCACION Y BIBLIOTECAS</t>
  </si>
  <si>
    <t>ayuntamientomatlapa2018-2021@hotmail.com</t>
  </si>
  <si>
    <t>AGUA POTABLE Y SANEAMIENTO</t>
  </si>
  <si>
    <t>Matlapa</t>
  </si>
  <si>
    <t>catastro.matlapa18@gmail.com</t>
  </si>
  <si>
    <t>ASUNTOS INDIGENAS</t>
  </si>
  <si>
    <t>01-483-36-2-02-00</t>
  </si>
  <si>
    <t>inapamatlapa_1518@hotmail.com</t>
  </si>
  <si>
    <t>CATASTRO MUNICIPAL</t>
  </si>
  <si>
    <t>matlapa</t>
  </si>
  <si>
    <t>4833640200 y 4833640291</t>
  </si>
  <si>
    <t>Calle</t>
  </si>
  <si>
    <t>483-36-4-00-65</t>
  </si>
  <si>
    <t>registrocivilmatlapa58@gmail.com</t>
  </si>
  <si>
    <t>OFICIALIA DEL REGISTRO CIVIL</t>
  </si>
  <si>
    <t>registro civil</t>
  </si>
  <si>
    <t>36 40200</t>
  </si>
  <si>
    <t>SEGURIDAD PUBLICA Y TRANSITO</t>
  </si>
  <si>
    <t xml:space="preserve">Matlapa </t>
  </si>
  <si>
    <t xml:space="preserve"> 01-483-36-401-78</t>
  </si>
  <si>
    <t xml:space="preserve">comandanciamatlapa2015-2018@hotmail.com </t>
  </si>
  <si>
    <t>01-483-36-401-78</t>
  </si>
  <si>
    <t>TESORERIA MUNICIPAL</t>
  </si>
  <si>
    <t>ECOLOGIA Y MEDIO AMBIENTE</t>
  </si>
  <si>
    <t>desarrollo social</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</si>
  <si>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</si>
  <si>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</si>
  <si>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</si>
  <si>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</si>
  <si>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</si>
  <si>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</si>
  <si>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</si>
  <si>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</si>
  <si>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</si>
  <si>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</si>
  <si>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</si>
  <si>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</si>
  <si>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</si>
  <si>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</si>
  <si>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</si>
  <si>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</si>
  <si>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</si>
  <si>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</si>
  <si>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</si>
  <si>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</si>
  <si>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</si>
  <si>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</si>
  <si>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</si>
  <si>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</si>
  <si>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</si>
  <si>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</si>
  <si>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</si>
  <si>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</si>
  <si>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</si>
  <si>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</si>
  <si>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</si>
  <si>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</si>
  <si>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</si>
  <si>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</si>
  <si>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</si>
  <si>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</si>
  <si>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</si>
  <si>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</si>
  <si>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</si>
  <si>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</si>
  <si>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</si>
  <si>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</si>
  <si>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</si>
  <si>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</si>
  <si>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</si>
  <si>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</si>
  <si>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</si>
  <si>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</si>
  <si>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</si>
  <si>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</si>
  <si>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</si>
  <si>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</si>
  <si>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</si>
  <si>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</si>
  <si>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</si>
  <si>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</si>
  <si>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</si>
  <si>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</si>
  <si>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</si>
  <si>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</si>
  <si>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</si>
  <si>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</si>
  <si>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</si>
  <si>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</si>
  <si>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</si>
  <si>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</si>
  <si>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</si>
  <si>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</si>
  <si>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</si>
  <si>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</si>
  <si>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</si>
  <si>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</si>
  <si>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</si>
  <si>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</si>
  <si>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</si>
  <si>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</si>
  <si>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</si>
  <si>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</si>
  <si>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</si>
  <si>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</si>
  <si>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</si>
  <si>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</si>
  <si>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</si>
  <si>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</si>
  <si>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</si>
  <si>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</si>
  <si>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</si>
  <si>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</si>
  <si>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</si>
  <si>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</si>
  <si>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</si>
  <si>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</si>
  <si>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</si>
  <si>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</si>
  <si>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SISTEMA DIF MUNICIPAL DE MATLAPA</t>
  </si>
  <si>
    <t>DIRECCION DE EDUCACION Y BIBLIOTECAS</t>
  </si>
  <si>
    <t>OFICINAS DE LA DIRECCION DE  AGUA POTABLE</t>
  </si>
  <si>
    <t>DIRECCION DE ASUNTOS INDIGENAS</t>
  </si>
  <si>
    <t>Tesoreria Municipal</t>
  </si>
  <si>
    <t>tesoreria</t>
  </si>
  <si>
    <t>SECRETARIA GENERAL</t>
  </si>
  <si>
    <t>TESORERIA</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</si>
  <si>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</si>
  <si>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</si>
  <si>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</si>
  <si>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</si>
  <si>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</si>
  <si>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</si>
  <si>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</si>
  <si>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</si>
  <si>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</si>
  <si>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</si>
  <si>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</si>
  <si>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</si>
  <si>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</si>
  <si>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</si>
  <si>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</si>
  <si>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</si>
  <si>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</si>
  <si>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</si>
  <si>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</si>
  <si>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</si>
  <si>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</si>
  <si>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</si>
  <si>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</si>
  <si>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</si>
  <si>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</si>
  <si>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</si>
  <si>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</si>
  <si>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CONTRALORIA </t>
  </si>
  <si>
    <t xml:space="preserve">contraloria_matlapa2018-2021@hotmail.com </t>
  </si>
  <si>
    <t>Francisco I Madero</t>
  </si>
  <si>
    <t>20 de noviembre</t>
  </si>
  <si>
    <t>no hay un domicilio extranjero</t>
  </si>
  <si>
    <t>REGISTRO DEL PROGRAMA PROCAFE 2018</t>
  </si>
  <si>
    <t>PRODUCTORES DE CAFÉ</t>
  </si>
  <si>
    <t>APOYO EN EL MEJORAMENTO DEL CULTIVO</t>
  </si>
  <si>
    <t>*INE, *CURP, *Copmprobante de domicilio(vigente menor a 3 meses) *Folio de registro en el Padron Nacional Cafetalero</t>
  </si>
  <si>
    <t>ANTES DEL CIERRE DE CONVOCATORIA</t>
  </si>
  <si>
    <t>4DR</t>
  </si>
  <si>
    <t>Gratuito</t>
  </si>
  <si>
    <t>No esta en la ley de Ingresos</t>
  </si>
  <si>
    <t>DESARROLLO RURAL SUSTENTABLE</t>
  </si>
  <si>
    <t>REGISTRO DEL PROGRAMA MEJORAMIENTO DE SUELO 2018</t>
  </si>
  <si>
    <t>PRODUCTORES DE MAIZ Y FRIJOL</t>
  </si>
  <si>
    <t>*INE, *CURP *POSESION DEL TERRENO C/CROQUIS, * COMPROBANTE DE DOMICILIO (VIGENTE MENOR A 3 MESES), *ACUSE DE REGISTRO EN PADRON UNICO DE BENEFICIARIOS DE SAGARPA</t>
  </si>
  <si>
    <t>5DR</t>
  </si>
  <si>
    <t>REGISTRO DEL PROGRAMA APOYO PAQUETES PRODCUTIVOS PARA EL AUTOCONSUMO 2018</t>
  </si>
  <si>
    <t xml:space="preserve">PRODUCTORES AGRICOLAS </t>
  </si>
  <si>
    <t>*INE, *CURP, * COMPROBANTE DE DOMICILIO (VIGENTE MENOR A 3 MESES), *ACUSE DE REGISTRO EN PADRON UNICO DE BENEFICIARIOS DE SAGARPA</t>
  </si>
  <si>
    <t>6DR</t>
  </si>
  <si>
    <t>EMPLEO (S.N.E. "BECATE)</t>
  </si>
  <si>
    <t>MAYORES DE 18 AÑOS HASTA 35 AÑOS</t>
  </si>
  <si>
    <t>ACOMODAR A PERSONAS DESEMPLEADAS EN TIENDAS LOCALES</t>
  </si>
  <si>
    <t>*INE, *CURP, *Copmprobante de domicilio(vigente menor a 3 meses)</t>
  </si>
  <si>
    <t>UNA SEMANA APARTIR DEL CIERRE DE LA CONVOCATORIA</t>
  </si>
  <si>
    <t>1 DR</t>
  </si>
  <si>
    <t>TRACTOR</t>
  </si>
  <si>
    <t>MAYOR DE EDAD</t>
  </si>
  <si>
    <t>FACILITAR EL TRACTOR A LOS PRODUCTORES PARA MEJORAMIENTO DE LOS CULTIVOS</t>
  </si>
  <si>
    <t>* SOLICITUD DE PETICION *INE, *CURP *POSESION DEL TERRENO C/CROQUIS, * COMPROBANTE DE DOMICILIO (VIGENTE MENOR A 3 MESES)</t>
  </si>
  <si>
    <t>TRES DIAS HABILES</t>
  </si>
  <si>
    <t>2DR</t>
  </si>
  <si>
    <t xml:space="preserve">No se genero   </t>
  </si>
  <si>
    <t>http://www.cegaipslp.org.mx/HV2021Tres.nsf/nombre_de_la_vista/9116DD47E17862DC862587FF006BAE77/$File/HIPERVINCULO+XXV.docx</t>
  </si>
  <si>
    <t>http://www.cegaipslp.org.mx/HV2021Tres.nsf/nombre_de_la_vista/E5755AFBDBEFD83A862587FF006C0AF1/$File/HIPERVINCULO+XXV++PLAN+DE+TRABAJO.docx</t>
  </si>
  <si>
    <t xml:space="preserve"> </t>
  </si>
  <si>
    <t>correspondiente al mes de junio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</si>
</sst>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80A]dd/mm/yyyy"/>
    <numFmt numFmtId="165" formatCode="\$#,##0.00;[Red]&quot;-$&quot;#,##0.00"/>
    <numFmt numFmtId="166" formatCode="\$#,##0;[Red]&quot;-$&quot;#,##0"/>
  </numFmts>
  <fonts count="9" x14ac:knownFonts="1">
    <font>
      <sz val="11"/>
      <color rgb="FF000000"/>
      <name val="Calibri"/>
      <family val="2"/>
      <charset val="1"/>
    </font>
    <font>
      <b/>
      <sz val="11"/>
      <color rgb="FFFFFFFF"/>
      <name val="Arial"/>
      <family val="2"/>
      <charset val="1"/>
    </font>
    <font>
      <sz val="10"/>
      <color rgb="FF000000"/>
      <name val="Arial"/>
      <family val="2"/>
      <charset val="1"/>
    </font>
    <font>
      <sz val="12"/>
      <color rgb="FF000000"/>
      <name val="Arial"/>
      <family val="2"/>
      <charset val="1"/>
    </font>
    <font>
      <u/>
      <sz val="11"/>
      <color rgb="FF0000FF"/>
      <name val="Calibri"/>
      <family val="2"/>
      <charset val="1"/>
    </font>
    <font>
      <sz val="12"/>
      <name val="Arial"/>
      <family val="2"/>
      <charset val="1"/>
    </font>
    <font>
      <vertAlign val="superscript"/>
      <sz val="12"/>
      <name val="Arial"/>
      <family val="2"/>
      <charset val="1"/>
    </font>
    <font>
      <sz val="11"/>
      <color rgb="FF0070C0"/>
      <name val="Calibri"/>
      <family val="2"/>
      <charset val="1"/>
    </font>
    <font>
      <sz val="8"/>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4">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Border="0" applyProtection="0"/>
  </cellStyleXfs>
  <cellXfs count="52">
    <xf numFmtId="0" fontId="0" fillId="0" borderId="0" xfId="0"/>
    <xf numFmtId="0" fontId="2" fillId="3" borderId="2" xfId="0" applyFont="1" applyFill="1" applyBorder="1" applyAlignment="1">
      <alignment horizontal="center" wrapText="1"/>
    </xf>
    <xf numFmtId="0" fontId="3" fillId="0" borderId="0" xfId="0" applyFont="1" applyBorder="1"/>
    <xf numFmtId="164" fontId="3" fillId="0" borderId="0" xfId="0" applyNumberFormat="1" applyFont="1" applyBorder="1" applyAlignment="1">
      <alignment horizontal="center" vertical="center"/>
    </xf>
    <xf numFmtId="0" fontId="3" fillId="0" borderId="0" xfId="0" applyFont="1" applyBorder="1" applyAlignment="1" applyProtection="1">
      <alignment horizontal="left" vertical="center"/>
    </xf>
    <xf numFmtId="0" fontId="3" fillId="0" borderId="0" xfId="0" applyFont="1" applyBorder="1" applyAlignment="1">
      <alignment horizontal="left" vertical="center"/>
    </xf>
    <xf numFmtId="0" fontId="3" fillId="0" borderId="0" xfId="0" applyFont="1" applyBorder="1" applyAlignment="1" applyProtection="1">
      <alignment vertical="center" wrapText="1"/>
    </xf>
    <xf numFmtId="0" fontId="3" fillId="0" borderId="0" xfId="0" applyFont="1" applyBorder="1" applyAlignment="1">
      <alignment vertical="top"/>
    </xf>
    <xf numFmtId="0" fontId="3" fillId="0" borderId="0" xfId="0" applyFont="1" applyBorder="1" applyAlignment="1">
      <alignment vertical="center"/>
    </xf>
    <xf numFmtId="0" fontId="3" fillId="0" borderId="0" xfId="0" applyFont="1" applyBorder="1" applyAlignment="1">
      <alignment horizontal="center" vertical="center"/>
    </xf>
    <xf numFmtId="0" fontId="3" fillId="0" borderId="0" xfId="0" applyFont="1" applyBorder="1" applyAlignment="1">
      <alignment horizontal="right"/>
    </xf>
    <xf numFmtId="0" fontId="4" fillId="0" borderId="0" xfId="1" applyFont="1" applyBorder="1" applyAlignment="1" applyProtection="1"/>
    <xf numFmtId="0" fontId="3" fillId="0" borderId="0" xfId="0" applyFont="1" applyBorder="1" applyAlignment="1" applyProtection="1">
      <alignment horizontal="left" vertical="center" wrapText="1"/>
    </xf>
    <xf numFmtId="0" fontId="3" fillId="0" borderId="0" xfId="0" applyFont="1" applyBorder="1" applyAlignment="1">
      <alignment horizontal="left"/>
    </xf>
    <xf numFmtId="0" fontId="3" fillId="0" borderId="0" xfId="0" applyFont="1" applyBorder="1" applyAlignment="1"/>
    <xf numFmtId="0" fontId="3" fillId="0" borderId="0" xfId="0" applyFont="1" applyBorder="1" applyAlignment="1">
      <alignment horizontal="center" vertical="center" wrapText="1"/>
    </xf>
    <xf numFmtId="0" fontId="3" fillId="0" borderId="0" xfId="0" applyFont="1" applyBorder="1" applyAlignment="1" applyProtection="1">
      <alignment wrapText="1"/>
    </xf>
    <xf numFmtId="0" fontId="3" fillId="0" borderId="0" xfId="0" applyFont="1" applyBorder="1" applyAlignment="1" applyProtection="1">
      <alignment vertical="center"/>
    </xf>
    <xf numFmtId="0" fontId="3" fillId="0" borderId="0" xfId="0" applyFont="1" applyBorder="1" applyAlignment="1" applyProtection="1">
      <alignment horizontal="center" vertical="center" wrapText="1"/>
    </xf>
    <xf numFmtId="0" fontId="3" fillId="0" borderId="0" xfId="0" applyFont="1" applyBorder="1" applyAlignment="1" applyProtection="1">
      <alignment vertical="top" wrapText="1"/>
    </xf>
    <xf numFmtId="0" fontId="3" fillId="0" borderId="0" xfId="0" applyFont="1" applyBorder="1" applyAlignment="1">
      <alignment horizontal="left" vertical="center" wrapText="1"/>
    </xf>
    <xf numFmtId="0" fontId="5" fillId="0" borderId="0" xfId="0" applyFont="1" applyBorder="1" applyAlignment="1">
      <alignment horizontal="left" vertical="center" wrapText="1"/>
    </xf>
    <xf numFmtId="0" fontId="5" fillId="0" borderId="0" xfId="0" applyFont="1" applyBorder="1" applyAlignment="1">
      <alignment horizontal="center" vertical="center" wrapText="1"/>
    </xf>
    <xf numFmtId="0" fontId="5" fillId="0" borderId="0" xfId="0" applyFont="1" applyBorder="1" applyAlignment="1">
      <alignment vertical="center" wrapText="1"/>
    </xf>
    <xf numFmtId="0" fontId="0" fillId="0" borderId="0" xfId="0" applyFont="1"/>
    <xf numFmtId="0" fontId="1" fillId="2" borderId="3" xfId="0" applyFont="1" applyFill="1" applyBorder="1" applyAlignment="1">
      <alignment horizontal="center" wrapText="1"/>
    </xf>
    <xf numFmtId="0" fontId="0" fillId="0" borderId="0" xfId="0" applyAlignment="1">
      <alignment horizontal="center"/>
    </xf>
    <xf numFmtId="0" fontId="4" fillId="0" borderId="0" xfId="1" applyFont="1" applyBorder="1" applyAlignment="1" applyProtection="1">
      <alignment horizontal="center"/>
    </xf>
    <xf numFmtId="0" fontId="3" fillId="0" borderId="0" xfId="0" applyFont="1" applyBorder="1" applyAlignment="1">
      <alignment horizontal="center"/>
    </xf>
    <xf numFmtId="0" fontId="7" fillId="0" borderId="0" xfId="0" applyFont="1" applyAlignment="1">
      <alignment horizontal="center"/>
    </xf>
    <xf numFmtId="0" fontId="0" fillId="0" borderId="0" xfId="0" applyFont="1" applyAlignment="1">
      <alignment wrapText="1"/>
    </xf>
    <xf numFmtId="0" fontId="0" fillId="0" borderId="0" xfId="0" applyFont="1" applyAlignment="1">
      <alignment horizontal="left" vertical="center"/>
    </xf>
    <xf numFmtId="0" fontId="4" fillId="0" borderId="0" xfId="1" applyBorder="1" applyProtection="1"/>
    <xf numFmtId="0" fontId="3" fillId="0" borderId="0" xfId="0" applyFont="1" applyAlignment="1">
      <alignment horizontal="left"/>
    </xf>
    <xf numFmtId="0" fontId="3" fillId="0" borderId="0" xfId="0" applyFont="1"/>
    <xf numFmtId="0" fontId="3" fillId="0" borderId="0" xfId="0" applyFont="1" applyAlignment="1">
      <alignment horizontal="left" vertical="top"/>
    </xf>
    <xf numFmtId="0" fontId="3" fillId="0" borderId="0" xfId="0" applyFont="1" applyAlignment="1">
      <alignment horizontal="center"/>
    </xf>
    <xf numFmtId="0" fontId="0" fillId="0" borderId="0" xfId="0" applyAlignment="1">
      <alignment horizontal="left"/>
    </xf>
    <xf numFmtId="0" fontId="2" fillId="3" borderId="2" xfId="0" applyFont="1" applyFill="1" applyBorder="1" applyAlignment="1">
      <alignment horizontal="left" wrapText="1"/>
    </xf>
    <xf numFmtId="165" fontId="3" fillId="0" borderId="0" xfId="0" applyNumberFormat="1" applyFont="1" applyBorder="1" applyAlignment="1" applyProtection="1">
      <alignment horizontal="left" vertical="center"/>
    </xf>
    <xf numFmtId="165" fontId="3" fillId="0" borderId="0" xfId="0" applyNumberFormat="1" applyFont="1" applyBorder="1" applyAlignment="1" applyProtection="1">
      <alignment horizontal="left" vertical="center" wrapText="1"/>
    </xf>
    <xf numFmtId="166" fontId="3" fillId="0" borderId="0" xfId="0" applyNumberFormat="1" applyFont="1" applyBorder="1" applyAlignment="1">
      <alignment horizontal="left"/>
    </xf>
    <xf numFmtId="0" fontId="0" fillId="0" borderId="0" xfId="0" applyAlignment="1">
      <alignment horizontal="left" vertical="top"/>
    </xf>
    <xf numFmtId="0" fontId="2" fillId="3" borderId="2" xfId="0" applyFont="1" applyFill="1" applyBorder="1" applyAlignment="1">
      <alignment horizontal="left" vertical="top" wrapText="1"/>
    </xf>
    <xf numFmtId="0" fontId="3" fillId="0" borderId="0" xfId="0" applyFont="1" applyBorder="1" applyAlignment="1">
      <alignment horizontal="left" vertical="top"/>
    </xf>
    <xf numFmtId="0" fontId="3" fillId="0" borderId="0" xfId="0" applyFont="1" applyBorder="1" applyAlignment="1">
      <alignment horizontal="left" vertical="top" wrapText="1"/>
    </xf>
    <xf numFmtId="0" fontId="5" fillId="0" borderId="0" xfId="0" applyFont="1" applyBorder="1" applyAlignment="1">
      <alignment horizontal="left" vertical="top" wrapText="1"/>
    </xf>
    <xf numFmtId="0" fontId="0" fillId="0" borderId="0" xfId="0" applyAlignment="1"/>
    <xf numFmtId="0" fontId="2" fillId="3" borderId="2" xfId="0" applyFont="1" applyFill="1" applyBorder="1" applyAlignment="1">
      <alignment wrapText="1"/>
    </xf>
    <xf numFmtId="164" fontId="3" fillId="0" borderId="0" xfId="0" applyNumberFormat="1" applyFont="1" applyBorder="1" applyAlignment="1">
      <alignment vertical="center"/>
    </xf>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70C0"/>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5755AFBDBEFD83A862587FF006C0AF1/$File/HIPERVINCULO+XXV++PLAN+DE+TRABAJO.docx" TargetMode="External"/><Relationship Id="rId3" Type="http://schemas.openxmlformats.org/officeDocument/2006/relationships/hyperlink" Target="http://www.cegaipslp.org.mx/HV2021Tres.nsf/nombre_de_la_vista/E5755AFBDBEFD83A862587FF006C0AF1/$File/HIPERVINCULO+XXV++PLAN+DE+TRABAJO.docx" TargetMode="External"/><Relationship Id="rId7" Type="http://schemas.openxmlformats.org/officeDocument/2006/relationships/hyperlink" Target="http://www.cegaipslp.org.mx/HV2021Tres.nsf/nombre_de_la_vista/E5755AFBDBEFD83A862587FF006C0AF1/$File/HIPERVINCULO+XXV++PLAN+DE+TRABAJO.docx" TargetMode="External"/><Relationship Id="rId2" Type="http://schemas.openxmlformats.org/officeDocument/2006/relationships/hyperlink" Target="http://www.cegaipslp.org.mx/HV2021Tres.nsf/nombre_de_la_vista/9116DD47E17862DC862587FF006BAE77/$File/HIPERVINCULO+XXV.docx" TargetMode="External"/><Relationship Id="rId1" Type="http://schemas.openxmlformats.org/officeDocument/2006/relationships/hyperlink" Target="http://www.cegaipslp.org.mx/HV2021Tres.nsf/nombre_de_la_vista/9116DD47E17862DC862587FF006BAE77/$File/HIPERVINCULO+XXV.docx" TargetMode="External"/><Relationship Id="rId6" Type="http://schemas.openxmlformats.org/officeDocument/2006/relationships/hyperlink" Target="http://www.cegaipslp.org.mx/HV2021Tres.nsf/nombre_de_la_vista/E5755AFBDBEFD83A862587FF006C0AF1/$File/HIPERVINCULO+XXV++PLAN+DE+TRABAJO.docx" TargetMode="External"/><Relationship Id="rId5" Type="http://schemas.openxmlformats.org/officeDocument/2006/relationships/hyperlink" Target="http://www.cegaipslp.org.mx/HV2021Tres.nsf/nombre_de_la_vista/9116DD47E17862DC862587FF006BAE77/$File/HIPERVINCULO+XXV.docx" TargetMode="External"/><Relationship Id="rId4" Type="http://schemas.openxmlformats.org/officeDocument/2006/relationships/hyperlink" Target="http://www.cegaipslp.org.mx/HV2021Tres.nsf/nombre_de_la_vista/9116DD47E17862DC862587FF006BAE77/$File/HIPERVINCULO+XXV.docx"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dif.matlapa18.21@gmail.com" TargetMode="External"/><Relationship Id="rId18" Type="http://schemas.openxmlformats.org/officeDocument/2006/relationships/hyperlink" Target="mailto:dif.matlapa18.21@gmail.com" TargetMode="External"/><Relationship Id="rId26" Type="http://schemas.openxmlformats.org/officeDocument/2006/relationships/hyperlink" Target="mailto:catastro.matlapa18@gmail.com" TargetMode="External"/><Relationship Id="rId39" Type="http://schemas.openxmlformats.org/officeDocument/2006/relationships/hyperlink" Target="mailto:ayuntamientomatlapa2018-2021@hotmail.com" TargetMode="External"/><Relationship Id="rId21" Type="http://schemas.openxmlformats.org/officeDocument/2006/relationships/hyperlink" Target="mailto:ayuntamientomatlapa2018-2021@hotmail.com" TargetMode="External"/><Relationship Id="rId34" Type="http://schemas.openxmlformats.org/officeDocument/2006/relationships/hyperlink" Target="mailto:ayuntamientomatlapa2018-2021@hotmail.com" TargetMode="External"/><Relationship Id="rId42" Type="http://schemas.openxmlformats.org/officeDocument/2006/relationships/hyperlink" Target="mailto:ayuntamientomatlapa2018-2021@hotmail.com" TargetMode="External"/><Relationship Id="rId7" Type="http://schemas.openxmlformats.org/officeDocument/2006/relationships/hyperlink" Target="mailto:dif.matlapa18.21@gmail.com" TargetMode="External"/><Relationship Id="rId2" Type="http://schemas.openxmlformats.org/officeDocument/2006/relationships/hyperlink" Target="mailto:dif.matlapa18.21@gmail.com" TargetMode="External"/><Relationship Id="rId16" Type="http://schemas.openxmlformats.org/officeDocument/2006/relationships/hyperlink" Target="mailto:dif.matlapa18.21@gmail.com" TargetMode="External"/><Relationship Id="rId29" Type="http://schemas.openxmlformats.org/officeDocument/2006/relationships/hyperlink" Target="mailto:catastro.matlapa18@gmail.com" TargetMode="External"/><Relationship Id="rId1" Type="http://schemas.openxmlformats.org/officeDocument/2006/relationships/hyperlink" Target="mailto:dif.matlapa18.21@gmail.com" TargetMode="External"/><Relationship Id="rId6" Type="http://schemas.openxmlformats.org/officeDocument/2006/relationships/hyperlink" Target="mailto:dif.matlapa18.21@gmail.com" TargetMode="External"/><Relationship Id="rId11" Type="http://schemas.openxmlformats.org/officeDocument/2006/relationships/hyperlink" Target="mailto:dif.matlapa18.21@gmail.com" TargetMode="External"/><Relationship Id="rId24" Type="http://schemas.openxmlformats.org/officeDocument/2006/relationships/hyperlink" Target="mailto:ayuntamientomatlapa2018-2021@hotmail.com" TargetMode="External"/><Relationship Id="rId32" Type="http://schemas.openxmlformats.org/officeDocument/2006/relationships/hyperlink" Target="mailto:ayuntamientomatlapa2018-2021@hotmail.com" TargetMode="External"/><Relationship Id="rId37" Type="http://schemas.openxmlformats.org/officeDocument/2006/relationships/hyperlink" Target="mailto:ayuntamientomatlapa2018-2021@hotmail.com" TargetMode="External"/><Relationship Id="rId40" Type="http://schemas.openxmlformats.org/officeDocument/2006/relationships/hyperlink" Target="mailto:ayuntamientomatlapa2018-2021@hotmail.com" TargetMode="External"/><Relationship Id="rId45" Type="http://schemas.openxmlformats.org/officeDocument/2006/relationships/hyperlink" Target="mailto:ayuntamientomatlapa2018-2021@hotmail.com" TargetMode="External"/><Relationship Id="rId5" Type="http://schemas.openxmlformats.org/officeDocument/2006/relationships/hyperlink" Target="mailto:dif.matlapa18.21@gmail.com" TargetMode="External"/><Relationship Id="rId15" Type="http://schemas.openxmlformats.org/officeDocument/2006/relationships/hyperlink" Target="mailto:dif.matlapa18.21@gmail.com" TargetMode="External"/><Relationship Id="rId23" Type="http://schemas.openxmlformats.org/officeDocument/2006/relationships/hyperlink" Target="mailto:ayuntamientomatlapa2018-2021@hotmail.com" TargetMode="External"/><Relationship Id="rId28" Type="http://schemas.openxmlformats.org/officeDocument/2006/relationships/hyperlink" Target="mailto:catastro.matlapa18@gmail.com" TargetMode="External"/><Relationship Id="rId36" Type="http://schemas.openxmlformats.org/officeDocument/2006/relationships/hyperlink" Target="mailto:ayuntamientomatlapa2018-2021@hotmail.com" TargetMode="External"/><Relationship Id="rId10" Type="http://schemas.openxmlformats.org/officeDocument/2006/relationships/hyperlink" Target="mailto:dif.matlapa18.21@gmail.com" TargetMode="External"/><Relationship Id="rId19" Type="http://schemas.openxmlformats.org/officeDocument/2006/relationships/hyperlink" Target="mailto:transparenciamatlapa2018-2021@hotmail.com" TargetMode="External"/><Relationship Id="rId31" Type="http://schemas.openxmlformats.org/officeDocument/2006/relationships/hyperlink" Target="mailto:ayuntamientomatlapa2018-2021@hotmail.com" TargetMode="External"/><Relationship Id="rId44" Type="http://schemas.openxmlformats.org/officeDocument/2006/relationships/hyperlink" Target="mailto:ayuntamientomatlapa2018-2021@hotmail.com" TargetMode="External"/><Relationship Id="rId4" Type="http://schemas.openxmlformats.org/officeDocument/2006/relationships/hyperlink" Target="mailto:dif.matlapa18.21@gmail.com" TargetMode="External"/><Relationship Id="rId9" Type="http://schemas.openxmlformats.org/officeDocument/2006/relationships/hyperlink" Target="mailto:dif.matlapa18.21@gmail.com" TargetMode="External"/><Relationship Id="rId14" Type="http://schemas.openxmlformats.org/officeDocument/2006/relationships/hyperlink" Target="mailto:dif.matlapa18.21@gmail.com" TargetMode="External"/><Relationship Id="rId22" Type="http://schemas.openxmlformats.org/officeDocument/2006/relationships/hyperlink" Target="mailto:ayuntamientomatlapa2018-2021@hotmail.com" TargetMode="External"/><Relationship Id="rId27" Type="http://schemas.openxmlformats.org/officeDocument/2006/relationships/hyperlink" Target="mailto:catastro.matlapa18@gmail.com" TargetMode="External"/><Relationship Id="rId30" Type="http://schemas.openxmlformats.org/officeDocument/2006/relationships/hyperlink" Target="mailto:catastro.matlapa18@gmail.com" TargetMode="External"/><Relationship Id="rId35" Type="http://schemas.openxmlformats.org/officeDocument/2006/relationships/hyperlink" Target="mailto:ayuntamientomatlapa2018-2021@hotmail.com" TargetMode="External"/><Relationship Id="rId43" Type="http://schemas.openxmlformats.org/officeDocument/2006/relationships/hyperlink" Target="mailto:ayuntamientomatlapa2018-2021@hotmail.com" TargetMode="External"/><Relationship Id="rId8" Type="http://schemas.openxmlformats.org/officeDocument/2006/relationships/hyperlink" Target="mailto:dif.matlapa18.21@gmail.com" TargetMode="External"/><Relationship Id="rId3" Type="http://schemas.openxmlformats.org/officeDocument/2006/relationships/hyperlink" Target="mailto:dif.matlapa18.21@gmail.com" TargetMode="External"/><Relationship Id="rId12" Type="http://schemas.openxmlformats.org/officeDocument/2006/relationships/hyperlink" Target="mailto:dif.matlapa18.21@gmail.com" TargetMode="External"/><Relationship Id="rId17" Type="http://schemas.openxmlformats.org/officeDocument/2006/relationships/hyperlink" Target="mailto:dif.matlapa18.21@gmail.com" TargetMode="External"/><Relationship Id="rId25" Type="http://schemas.openxmlformats.org/officeDocument/2006/relationships/hyperlink" Target="mailto:ayuntamientomatlapa2018-2021@hotmail.com" TargetMode="External"/><Relationship Id="rId33" Type="http://schemas.openxmlformats.org/officeDocument/2006/relationships/hyperlink" Target="mailto:ayuntamientomatlapa2018-2021@hotmail.com" TargetMode="External"/><Relationship Id="rId38" Type="http://schemas.openxmlformats.org/officeDocument/2006/relationships/hyperlink" Target="mailto:ayuntamientomatlapa2018-2021@hotmail.com" TargetMode="External"/><Relationship Id="rId46" Type="http://schemas.openxmlformats.org/officeDocument/2006/relationships/hyperlink" Target="mailto:ayuntamientomatlapa2018-2021@hotmail.com" TargetMode="External"/><Relationship Id="rId20" Type="http://schemas.openxmlformats.org/officeDocument/2006/relationships/hyperlink" Target="mailto:ayuntamientomatlapa2018-2021@hotmail.com" TargetMode="External"/><Relationship Id="rId41" Type="http://schemas.openxmlformats.org/officeDocument/2006/relationships/hyperlink" Target="mailto:ayuntamientomatlapa2018-2021@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ontraloria_matlapa2018-2021@hotmail.com" TargetMode="External"/><Relationship Id="rId18" Type="http://schemas.openxmlformats.org/officeDocument/2006/relationships/hyperlink" Target="mailto:contraloria_matlapa2018-2021@hotmail.com" TargetMode="External"/><Relationship Id="rId26" Type="http://schemas.openxmlformats.org/officeDocument/2006/relationships/hyperlink" Target="mailto:contraloria_matlapa2018-2021@hotmail.com" TargetMode="External"/><Relationship Id="rId39" Type="http://schemas.openxmlformats.org/officeDocument/2006/relationships/hyperlink" Target="mailto:contraloria_matlapa2018-2021@hotmail.com" TargetMode="External"/><Relationship Id="rId21" Type="http://schemas.openxmlformats.org/officeDocument/2006/relationships/hyperlink" Target="mailto:contraloria_matlapa2018-2021@hotmail.com" TargetMode="External"/><Relationship Id="rId34" Type="http://schemas.openxmlformats.org/officeDocument/2006/relationships/hyperlink" Target="mailto:contraloria_matlapa2018-2021@hotmail.com" TargetMode="External"/><Relationship Id="rId42" Type="http://schemas.openxmlformats.org/officeDocument/2006/relationships/hyperlink" Target="mailto:contraloria_matlapa2018-2021@hotmail.com" TargetMode="External"/><Relationship Id="rId47" Type="http://schemas.openxmlformats.org/officeDocument/2006/relationships/hyperlink" Target="mailto:contraloria_matlapa2018-2021@hotmail.com" TargetMode="External"/><Relationship Id="rId50" Type="http://schemas.openxmlformats.org/officeDocument/2006/relationships/hyperlink" Target="mailto:contraloria_matlapa2018-2021@hotmail.com" TargetMode="External"/><Relationship Id="rId55" Type="http://schemas.openxmlformats.org/officeDocument/2006/relationships/hyperlink" Target="mailto:contraloria_matlapa2018-2021@hotmail.com" TargetMode="External"/><Relationship Id="rId7" Type="http://schemas.openxmlformats.org/officeDocument/2006/relationships/hyperlink" Target="mailto:contraloria_matlapa2018-2021@hotmail.com" TargetMode="External"/><Relationship Id="rId2" Type="http://schemas.openxmlformats.org/officeDocument/2006/relationships/hyperlink" Target="mailto:contraloria_matlapa2018-2021@hotmail.com" TargetMode="External"/><Relationship Id="rId16" Type="http://schemas.openxmlformats.org/officeDocument/2006/relationships/hyperlink" Target="mailto:contraloria_matlapa2018-2021@hotmail.com" TargetMode="External"/><Relationship Id="rId29" Type="http://schemas.openxmlformats.org/officeDocument/2006/relationships/hyperlink" Target="mailto:contraloria_matlapa2018-2021@hotmail.com" TargetMode="External"/><Relationship Id="rId11" Type="http://schemas.openxmlformats.org/officeDocument/2006/relationships/hyperlink" Target="mailto:contraloria_matlapa2018-2021@hotmail.com" TargetMode="External"/><Relationship Id="rId24" Type="http://schemas.openxmlformats.org/officeDocument/2006/relationships/hyperlink" Target="mailto:contraloria_matlapa2018-2021@hotmail.com" TargetMode="External"/><Relationship Id="rId32" Type="http://schemas.openxmlformats.org/officeDocument/2006/relationships/hyperlink" Target="mailto:contraloria_matlapa2018-2021@hotmail.com" TargetMode="External"/><Relationship Id="rId37" Type="http://schemas.openxmlformats.org/officeDocument/2006/relationships/hyperlink" Target="mailto:contraloria_matlapa2018-2021@hotmail.com" TargetMode="External"/><Relationship Id="rId40" Type="http://schemas.openxmlformats.org/officeDocument/2006/relationships/hyperlink" Target="mailto:contraloria_matlapa2018-2021@hotmail.com" TargetMode="External"/><Relationship Id="rId45" Type="http://schemas.openxmlformats.org/officeDocument/2006/relationships/hyperlink" Target="mailto:contraloria_matlapa2018-2021@hotmail.com" TargetMode="External"/><Relationship Id="rId53" Type="http://schemas.openxmlformats.org/officeDocument/2006/relationships/hyperlink" Target="mailto:contraloria_matlapa2018-2021@hotmail.com" TargetMode="External"/><Relationship Id="rId58" Type="http://schemas.openxmlformats.org/officeDocument/2006/relationships/hyperlink" Target="mailto:contraloria_matlapa2018-2021@hotmail.com" TargetMode="External"/><Relationship Id="rId5" Type="http://schemas.openxmlformats.org/officeDocument/2006/relationships/hyperlink" Target="mailto:contraloria_matlapa2018-2021@hotmail.com" TargetMode="External"/><Relationship Id="rId19" Type="http://schemas.openxmlformats.org/officeDocument/2006/relationships/hyperlink" Target="mailto:contraloria_matlapa2018-2021@hotmail.com" TargetMode="External"/><Relationship Id="rId4" Type="http://schemas.openxmlformats.org/officeDocument/2006/relationships/hyperlink" Target="mailto:contraloria_matlapa2018-2021@hotmail.com" TargetMode="External"/><Relationship Id="rId9" Type="http://schemas.openxmlformats.org/officeDocument/2006/relationships/hyperlink" Target="mailto:contraloria_matlapa2018-2021@hotmail.com" TargetMode="External"/><Relationship Id="rId14" Type="http://schemas.openxmlformats.org/officeDocument/2006/relationships/hyperlink" Target="mailto:contraloria_matlapa2018-2021@hotmail.com" TargetMode="External"/><Relationship Id="rId22" Type="http://schemas.openxmlformats.org/officeDocument/2006/relationships/hyperlink" Target="mailto:contraloria_matlapa2018-2021@hotmail.com" TargetMode="External"/><Relationship Id="rId27" Type="http://schemas.openxmlformats.org/officeDocument/2006/relationships/hyperlink" Target="mailto:contraloria_matlapa2018-2021@hotmail.com" TargetMode="External"/><Relationship Id="rId30" Type="http://schemas.openxmlformats.org/officeDocument/2006/relationships/hyperlink" Target="mailto:contraloria_matlapa2018-2021@hotmail.com" TargetMode="External"/><Relationship Id="rId35" Type="http://schemas.openxmlformats.org/officeDocument/2006/relationships/hyperlink" Target="mailto:contraloria_matlapa2018-2021@hotmail.com" TargetMode="External"/><Relationship Id="rId43" Type="http://schemas.openxmlformats.org/officeDocument/2006/relationships/hyperlink" Target="mailto:contraloria_matlapa2018-2021@hotmail.com" TargetMode="External"/><Relationship Id="rId48" Type="http://schemas.openxmlformats.org/officeDocument/2006/relationships/hyperlink" Target="mailto:contraloria_matlapa2018-2021@hotmail.com" TargetMode="External"/><Relationship Id="rId56" Type="http://schemas.openxmlformats.org/officeDocument/2006/relationships/hyperlink" Target="mailto:contraloria_matlapa2018-2021@hotmail.com" TargetMode="External"/><Relationship Id="rId8" Type="http://schemas.openxmlformats.org/officeDocument/2006/relationships/hyperlink" Target="mailto:contraloria_matlapa2018-2021@hotmail.com" TargetMode="External"/><Relationship Id="rId51" Type="http://schemas.openxmlformats.org/officeDocument/2006/relationships/hyperlink" Target="mailto:contraloria_matlapa2018-2021@hotmail.com" TargetMode="External"/><Relationship Id="rId3" Type="http://schemas.openxmlformats.org/officeDocument/2006/relationships/hyperlink" Target="mailto:contraloria_matlapa2018-2021@hotmail.com" TargetMode="External"/><Relationship Id="rId12" Type="http://schemas.openxmlformats.org/officeDocument/2006/relationships/hyperlink" Target="mailto:contraloria_matlapa2018-2021@hotmail.com" TargetMode="External"/><Relationship Id="rId17" Type="http://schemas.openxmlformats.org/officeDocument/2006/relationships/hyperlink" Target="mailto:contraloria_matlapa2018-2021@hotmail.com" TargetMode="External"/><Relationship Id="rId25" Type="http://schemas.openxmlformats.org/officeDocument/2006/relationships/hyperlink" Target="mailto:contraloria_matlapa2018-2021@hotmail.com" TargetMode="External"/><Relationship Id="rId33" Type="http://schemas.openxmlformats.org/officeDocument/2006/relationships/hyperlink" Target="mailto:contraloria_matlapa2018-2021@hotmail.com" TargetMode="External"/><Relationship Id="rId38" Type="http://schemas.openxmlformats.org/officeDocument/2006/relationships/hyperlink" Target="mailto:contraloria_matlapa2018-2021@hotmail.com" TargetMode="External"/><Relationship Id="rId46" Type="http://schemas.openxmlformats.org/officeDocument/2006/relationships/hyperlink" Target="mailto:contraloria_matlapa2018-2021@hotmail.com" TargetMode="External"/><Relationship Id="rId59" Type="http://schemas.openxmlformats.org/officeDocument/2006/relationships/hyperlink" Target="mailto:contraloria_matlapa2018-2021@hotmail.com" TargetMode="External"/><Relationship Id="rId20" Type="http://schemas.openxmlformats.org/officeDocument/2006/relationships/hyperlink" Target="mailto:contraloria_matlapa2018-2021@hotmail.com" TargetMode="External"/><Relationship Id="rId41" Type="http://schemas.openxmlformats.org/officeDocument/2006/relationships/hyperlink" Target="mailto:contraloria_matlapa2018-2021@hotmail.com" TargetMode="External"/><Relationship Id="rId54" Type="http://schemas.openxmlformats.org/officeDocument/2006/relationships/hyperlink" Target="mailto:contraloria_matlapa2018-2021@hotmail.com" TargetMode="External"/><Relationship Id="rId1" Type="http://schemas.openxmlformats.org/officeDocument/2006/relationships/hyperlink" Target="mailto:contraloria_matlapa2018-2021@hotmail.com" TargetMode="External"/><Relationship Id="rId6" Type="http://schemas.openxmlformats.org/officeDocument/2006/relationships/hyperlink" Target="mailto:contraloria_matlapa2018-2021@hotmail.com" TargetMode="External"/><Relationship Id="rId15" Type="http://schemas.openxmlformats.org/officeDocument/2006/relationships/hyperlink" Target="mailto:contraloria_matlapa2018-2021@hotmail.com" TargetMode="External"/><Relationship Id="rId23" Type="http://schemas.openxmlformats.org/officeDocument/2006/relationships/hyperlink" Target="mailto:contraloria_matlapa2018-2021@hotmail.com" TargetMode="External"/><Relationship Id="rId28" Type="http://schemas.openxmlformats.org/officeDocument/2006/relationships/hyperlink" Target="mailto:contraloria_matlapa2018-2021@hotmail.com" TargetMode="External"/><Relationship Id="rId36" Type="http://schemas.openxmlformats.org/officeDocument/2006/relationships/hyperlink" Target="mailto:contraloria_matlapa2018-2021@hotmail.com" TargetMode="External"/><Relationship Id="rId49" Type="http://schemas.openxmlformats.org/officeDocument/2006/relationships/hyperlink" Target="mailto:contraloria_matlapa2018-2021@hotmail.com" TargetMode="External"/><Relationship Id="rId57" Type="http://schemas.openxmlformats.org/officeDocument/2006/relationships/hyperlink" Target="mailto:contraloria_matlapa2018-2021@hotmail.com" TargetMode="External"/><Relationship Id="rId10" Type="http://schemas.openxmlformats.org/officeDocument/2006/relationships/hyperlink" Target="mailto:contraloria_matlapa2018-2021@hotmail.com" TargetMode="External"/><Relationship Id="rId31" Type="http://schemas.openxmlformats.org/officeDocument/2006/relationships/hyperlink" Target="mailto:contraloria_matlapa2018-2021@hotmail.com" TargetMode="External"/><Relationship Id="rId44" Type="http://schemas.openxmlformats.org/officeDocument/2006/relationships/hyperlink" Target="mailto:contraloria_matlapa2018-2021@hotmail.com" TargetMode="External"/><Relationship Id="rId52" Type="http://schemas.openxmlformats.org/officeDocument/2006/relationships/hyperlink" Target="mailto:contraloria_matlapa2018-2021@hotmail.com" TargetMode="External"/><Relationship Id="rId60" Type="http://schemas.openxmlformats.org/officeDocument/2006/relationships/hyperlink" Target="mailto:contraloria_matlapa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78"/>
  <sheetViews>
    <sheetView tabSelected="1" topLeftCell="A59" zoomScaleNormal="100" workbookViewId="0">
      <selection activeCell="C72" sqref="C72"/>
    </sheetView>
  </sheetViews>
  <sheetFormatPr baseColWidth="10" defaultColWidth="9.109375" defaultRowHeight="14.4" x14ac:dyDescent="0.3"/>
  <cols>
    <col min="1" max="1" width="8" customWidth="1"/>
    <col min="2" max="2" width="36.44140625" customWidth="1"/>
    <col min="3" max="3" width="38.5546875" customWidth="1"/>
    <col min="4" max="4" width="22.6640625" customWidth="1"/>
    <col min="5" max="5" width="32.6640625" customWidth="1"/>
    <col min="6" max="6" width="30.6640625" customWidth="1"/>
    <col min="7" max="7" width="19.33203125" customWidth="1"/>
    <col min="8" max="8" width="48.6640625" customWidth="1"/>
    <col min="9" max="9" width="21" customWidth="1"/>
    <col min="10" max="10" width="34.44140625" customWidth="1"/>
    <col min="11" max="11" width="43.44140625" customWidth="1"/>
    <col min="12" max="12" width="32.5546875" customWidth="1"/>
    <col min="13" max="13" width="53.33203125" style="26" customWidth="1"/>
    <col min="14" max="14" width="39" style="37" customWidth="1"/>
    <col min="15" max="15" width="34.109375" style="42" customWidth="1"/>
    <col min="16" max="16" width="46" style="37" customWidth="1"/>
    <col min="17" max="17" width="40.44140625" customWidth="1"/>
    <col min="18" max="18" width="18.5546875" customWidth="1"/>
    <col min="19" max="19" width="46" style="42" customWidth="1"/>
    <col min="20" max="20" width="62.44140625" customWidth="1"/>
    <col min="21" max="21" width="39.5546875" customWidth="1"/>
    <col min="22" max="22" width="34.5546875" customWidth="1"/>
    <col min="23" max="23" width="73.109375" customWidth="1"/>
    <col min="24" max="24" width="17.5546875" style="47" customWidth="1"/>
    <col min="25" max="25" width="20" style="47" customWidth="1"/>
    <col min="26" max="26" width="27.6640625" customWidth="1"/>
    <col min="27" max="1025" width="9.109375" customWidth="1"/>
  </cols>
  <sheetData>
    <row r="1" spans="1:30" hidden="1" x14ac:dyDescent="0.3">
      <c r="A1" t="s">
        <v>0</v>
      </c>
    </row>
    <row r="2" spans="1:30" ht="15" customHeight="1" x14ac:dyDescent="0.3">
      <c r="A2" s="50" t="s">
        <v>1</v>
      </c>
      <c r="B2" s="50"/>
      <c r="C2" s="50"/>
      <c r="D2" s="50" t="s">
        <v>2</v>
      </c>
      <c r="E2" s="50"/>
      <c r="F2" s="50"/>
      <c r="G2" s="50" t="s">
        <v>3</v>
      </c>
      <c r="H2" s="50"/>
      <c r="I2" s="50"/>
    </row>
    <row r="3" spans="1:30" x14ac:dyDescent="0.3">
      <c r="A3" s="51" t="s">
        <v>4</v>
      </c>
      <c r="B3" s="51"/>
      <c r="C3" s="51"/>
      <c r="D3" s="51" t="s">
        <v>5</v>
      </c>
      <c r="E3" s="51"/>
      <c r="F3" s="51"/>
      <c r="G3" s="51" t="s">
        <v>6</v>
      </c>
      <c r="H3" s="51"/>
      <c r="I3" s="51"/>
      <c r="AA3" t="s">
        <v>651</v>
      </c>
      <c r="AB3" t="s">
        <v>651</v>
      </c>
    </row>
    <row r="4" spans="1:30" hidden="1" x14ac:dyDescent="0.3">
      <c r="A4" t="s">
        <v>7</v>
      </c>
      <c r="B4" t="s">
        <v>8</v>
      </c>
      <c r="C4" t="s">
        <v>8</v>
      </c>
      <c r="D4" t="s">
        <v>9</v>
      </c>
      <c r="E4" t="s">
        <v>9</v>
      </c>
      <c r="F4" t="s">
        <v>9</v>
      </c>
      <c r="G4" t="s">
        <v>7</v>
      </c>
      <c r="H4" t="s">
        <v>10</v>
      </c>
      <c r="I4" t="s">
        <v>9</v>
      </c>
      <c r="J4" t="s">
        <v>10</v>
      </c>
      <c r="K4" t="s">
        <v>7</v>
      </c>
      <c r="L4" t="s">
        <v>7</v>
      </c>
      <c r="M4" s="26" t="s">
        <v>11</v>
      </c>
      <c r="N4" s="37" t="s">
        <v>12</v>
      </c>
      <c r="O4" s="42" t="s">
        <v>9</v>
      </c>
      <c r="P4" s="37" t="s">
        <v>11</v>
      </c>
      <c r="Q4" t="s">
        <v>9</v>
      </c>
      <c r="R4" t="s">
        <v>9</v>
      </c>
      <c r="S4" s="42" t="s">
        <v>11</v>
      </c>
      <c r="T4" t="s">
        <v>9</v>
      </c>
      <c r="U4" t="s">
        <v>10</v>
      </c>
      <c r="V4" t="s">
        <v>10</v>
      </c>
      <c r="W4" t="s">
        <v>9</v>
      </c>
      <c r="X4" s="47" t="s">
        <v>8</v>
      </c>
      <c r="Y4" s="47" t="s">
        <v>13</v>
      </c>
      <c r="Z4" t="s">
        <v>14</v>
      </c>
    </row>
    <row r="5" spans="1:30" hidden="1" x14ac:dyDescent="0.3">
      <c r="A5" t="s">
        <v>15</v>
      </c>
      <c r="B5" t="s">
        <v>16</v>
      </c>
      <c r="C5" t="s">
        <v>17</v>
      </c>
      <c r="D5" t="s">
        <v>18</v>
      </c>
      <c r="E5" t="s">
        <v>19</v>
      </c>
      <c r="F5" t="s">
        <v>20</v>
      </c>
      <c r="G5" t="s">
        <v>21</v>
      </c>
      <c r="H5" t="s">
        <v>22</v>
      </c>
      <c r="I5" t="s">
        <v>23</v>
      </c>
      <c r="J5" t="s">
        <v>24</v>
      </c>
      <c r="K5" t="s">
        <v>25</v>
      </c>
      <c r="L5" t="s">
        <v>26</v>
      </c>
      <c r="M5" s="26" t="s">
        <v>27</v>
      </c>
      <c r="N5" s="37" t="s">
        <v>28</v>
      </c>
      <c r="O5" s="42" t="s">
        <v>29</v>
      </c>
      <c r="P5" s="37" t="s">
        <v>30</v>
      </c>
      <c r="Q5" t="s">
        <v>31</v>
      </c>
      <c r="R5" t="s">
        <v>32</v>
      </c>
      <c r="S5" s="42" t="s">
        <v>33</v>
      </c>
      <c r="T5" t="s">
        <v>34</v>
      </c>
      <c r="U5" t="s">
        <v>35</v>
      </c>
      <c r="V5" t="s">
        <v>36</v>
      </c>
      <c r="W5" t="s">
        <v>37</v>
      </c>
      <c r="X5" s="47" t="s">
        <v>38</v>
      </c>
      <c r="Y5" s="47" t="s">
        <v>39</v>
      </c>
      <c r="Z5" t="s">
        <v>40</v>
      </c>
    </row>
    <row r="6" spans="1:30" ht="15" customHeight="1" x14ac:dyDescent="0.3">
      <c r="A6" s="50" t="s">
        <v>41</v>
      </c>
      <c r="B6" s="50"/>
      <c r="C6" s="50"/>
      <c r="D6" s="50"/>
      <c r="E6" s="50"/>
      <c r="F6" s="50"/>
      <c r="G6" s="50"/>
      <c r="H6" s="50"/>
      <c r="I6" s="50"/>
      <c r="J6" s="50"/>
      <c r="K6" s="50"/>
      <c r="L6" s="50"/>
      <c r="M6" s="50"/>
      <c r="N6" s="50"/>
      <c r="O6" s="50"/>
      <c r="P6" s="50"/>
      <c r="Q6" s="50"/>
      <c r="R6" s="50"/>
      <c r="S6" s="50"/>
      <c r="T6" s="50"/>
      <c r="U6" s="50"/>
      <c r="V6" s="50"/>
      <c r="W6" s="50"/>
      <c r="X6" s="50"/>
      <c r="Y6" s="50"/>
      <c r="Z6" s="50"/>
    </row>
    <row r="7" spans="1:30" ht="27" x14ac:dyDescent="0.3">
      <c r="A7" s="1" t="s">
        <v>42</v>
      </c>
      <c r="B7" s="1" t="s">
        <v>43</v>
      </c>
      <c r="C7" s="1" t="s">
        <v>44</v>
      </c>
      <c r="D7" s="1" t="s">
        <v>45</v>
      </c>
      <c r="E7" s="1" t="s">
        <v>46</v>
      </c>
      <c r="F7" s="1" t="s">
        <v>47</v>
      </c>
      <c r="G7" s="1" t="s">
        <v>48</v>
      </c>
      <c r="H7" s="1" t="s">
        <v>49</v>
      </c>
      <c r="I7" s="1" t="s">
        <v>50</v>
      </c>
      <c r="J7" s="1" t="s">
        <v>51</v>
      </c>
      <c r="K7" s="1" t="s">
        <v>52</v>
      </c>
      <c r="L7" s="1" t="s">
        <v>53</v>
      </c>
      <c r="M7" s="1" t="s">
        <v>54</v>
      </c>
      <c r="N7" s="38" t="s">
        <v>55</v>
      </c>
      <c r="O7" s="43" t="s">
        <v>56</v>
      </c>
      <c r="P7" s="38" t="s">
        <v>57</v>
      </c>
      <c r="Q7" s="1" t="s">
        <v>58</v>
      </c>
      <c r="R7" s="1" t="s">
        <v>59</v>
      </c>
      <c r="S7" s="43" t="s">
        <v>60</v>
      </c>
      <c r="T7" s="1" t="s">
        <v>61</v>
      </c>
      <c r="U7" s="1" t="s">
        <v>62</v>
      </c>
      <c r="V7" s="1" t="s">
        <v>63</v>
      </c>
      <c r="W7" s="1" t="s">
        <v>64</v>
      </c>
      <c r="X7" s="48" t="s">
        <v>65</v>
      </c>
      <c r="Y7" s="48" t="s">
        <v>66</v>
      </c>
      <c r="Z7" s="1" t="s">
        <v>67</v>
      </c>
    </row>
    <row r="8" spans="1:30" ht="15" customHeight="1" x14ac:dyDescent="0.3">
      <c r="A8" s="2">
        <v>2022</v>
      </c>
      <c r="B8" s="3">
        <v>44713</v>
      </c>
      <c r="C8" s="3">
        <v>44742</v>
      </c>
      <c r="D8" s="4" t="s">
        <v>68</v>
      </c>
      <c r="E8" s="4" t="s">
        <v>69</v>
      </c>
      <c r="F8" s="5" t="s">
        <v>70</v>
      </c>
      <c r="G8" s="2" t="s">
        <v>71</v>
      </c>
      <c r="H8" s="32" t="s">
        <v>649</v>
      </c>
      <c r="I8" s="6" t="s">
        <v>72</v>
      </c>
      <c r="J8" s="32" t="s">
        <v>649</v>
      </c>
      <c r="K8" s="7" t="s">
        <v>73</v>
      </c>
      <c r="L8" s="8" t="s">
        <v>74</v>
      </c>
      <c r="M8" s="9" t="s">
        <v>75</v>
      </c>
      <c r="N8" s="4" t="s">
        <v>76</v>
      </c>
      <c r="O8" s="44" t="s">
        <v>77</v>
      </c>
      <c r="P8" s="5" t="s">
        <v>75</v>
      </c>
      <c r="Q8" s="9" t="s">
        <v>78</v>
      </c>
      <c r="R8" s="9" t="s">
        <v>79</v>
      </c>
      <c r="S8" s="44" t="s">
        <v>75</v>
      </c>
      <c r="T8" s="10" t="s">
        <v>80</v>
      </c>
      <c r="U8" s="32" t="s">
        <v>650</v>
      </c>
      <c r="V8" s="32" t="s">
        <v>650</v>
      </c>
      <c r="W8" s="5" t="s">
        <v>81</v>
      </c>
      <c r="X8" s="49">
        <v>44752</v>
      </c>
      <c r="Y8" s="49">
        <v>44752</v>
      </c>
      <c r="Z8" s="5" t="s">
        <v>652</v>
      </c>
    </row>
    <row r="9" spans="1:30" ht="15" customHeight="1" x14ac:dyDescent="0.3">
      <c r="A9" s="2">
        <v>2022</v>
      </c>
      <c r="B9" s="3">
        <v>44713</v>
      </c>
      <c r="C9" s="3">
        <v>44742</v>
      </c>
      <c r="D9" s="4" t="s">
        <v>82</v>
      </c>
      <c r="E9" s="12" t="s">
        <v>83</v>
      </c>
      <c r="F9" s="5" t="s">
        <v>84</v>
      </c>
      <c r="G9" s="2" t="s">
        <v>71</v>
      </c>
      <c r="H9" s="32" t="s">
        <v>649</v>
      </c>
      <c r="I9" s="6" t="s">
        <v>72</v>
      </c>
      <c r="J9" s="32" t="s">
        <v>649</v>
      </c>
      <c r="K9" s="7" t="s">
        <v>73</v>
      </c>
      <c r="L9" s="8" t="s">
        <v>74</v>
      </c>
      <c r="M9" s="9" t="s">
        <v>85</v>
      </c>
      <c r="N9" s="4" t="s">
        <v>76</v>
      </c>
      <c r="O9" s="44" t="s">
        <v>77</v>
      </c>
      <c r="P9" s="5" t="s">
        <v>85</v>
      </c>
      <c r="Q9" s="9" t="s">
        <v>78</v>
      </c>
      <c r="R9" s="9" t="s">
        <v>79</v>
      </c>
      <c r="S9" s="44" t="s">
        <v>85</v>
      </c>
      <c r="T9" s="10" t="s">
        <v>80</v>
      </c>
      <c r="U9" s="32" t="s">
        <v>650</v>
      </c>
      <c r="V9" s="32" t="s">
        <v>650</v>
      </c>
      <c r="W9" s="5" t="s">
        <v>81</v>
      </c>
      <c r="X9" s="49">
        <v>44752</v>
      </c>
      <c r="Y9" s="49">
        <v>44752</v>
      </c>
      <c r="Z9" s="5" t="s">
        <v>652</v>
      </c>
    </row>
    <row r="10" spans="1:30" ht="15" customHeight="1" x14ac:dyDescent="0.3">
      <c r="A10" s="2">
        <v>2022</v>
      </c>
      <c r="B10" s="3">
        <v>44713</v>
      </c>
      <c r="C10" s="3">
        <v>44742</v>
      </c>
      <c r="D10" s="4" t="s">
        <v>86</v>
      </c>
      <c r="E10" s="4" t="s">
        <v>87</v>
      </c>
      <c r="F10" s="13" t="s">
        <v>88</v>
      </c>
      <c r="G10" s="2" t="s">
        <v>71</v>
      </c>
      <c r="H10" s="32" t="s">
        <v>649</v>
      </c>
      <c r="I10" s="6" t="s">
        <v>72</v>
      </c>
      <c r="J10" s="32" t="s">
        <v>649</v>
      </c>
      <c r="K10" s="7" t="s">
        <v>73</v>
      </c>
      <c r="L10" s="8" t="s">
        <v>74</v>
      </c>
      <c r="M10" s="9" t="s">
        <v>89</v>
      </c>
      <c r="N10" s="4" t="s">
        <v>76</v>
      </c>
      <c r="O10" s="44" t="s">
        <v>77</v>
      </c>
      <c r="P10" s="5" t="s">
        <v>89</v>
      </c>
      <c r="Q10" s="9" t="s">
        <v>78</v>
      </c>
      <c r="R10" s="9" t="s">
        <v>79</v>
      </c>
      <c r="S10" s="44" t="s">
        <v>89</v>
      </c>
      <c r="T10" s="10" t="s">
        <v>80</v>
      </c>
      <c r="U10" s="32" t="s">
        <v>650</v>
      </c>
      <c r="V10" s="32" t="s">
        <v>650</v>
      </c>
      <c r="W10" s="5" t="s">
        <v>81</v>
      </c>
      <c r="X10" s="49">
        <v>44752</v>
      </c>
      <c r="Y10" s="49">
        <v>44752</v>
      </c>
      <c r="Z10" s="5" t="s">
        <v>652</v>
      </c>
    </row>
    <row r="11" spans="1:30" ht="15" customHeight="1" x14ac:dyDescent="0.3">
      <c r="A11" s="2">
        <v>2022</v>
      </c>
      <c r="B11" s="3">
        <v>44713</v>
      </c>
      <c r="C11" s="3">
        <v>44742</v>
      </c>
      <c r="D11" s="13" t="s">
        <v>90</v>
      </c>
      <c r="E11" s="13" t="s">
        <v>91</v>
      </c>
      <c r="F11" s="13" t="s">
        <v>92</v>
      </c>
      <c r="G11" s="2" t="s">
        <v>71</v>
      </c>
      <c r="H11" s="32" t="s">
        <v>649</v>
      </c>
      <c r="I11" s="6" t="s">
        <v>72</v>
      </c>
      <c r="J11" s="32" t="s">
        <v>649</v>
      </c>
      <c r="K11" s="14" t="s">
        <v>93</v>
      </c>
      <c r="L11" s="14" t="s">
        <v>94</v>
      </c>
      <c r="M11" s="9" t="s">
        <v>95</v>
      </c>
      <c r="N11" s="13">
        <v>0</v>
      </c>
      <c r="O11" s="44" t="s">
        <v>96</v>
      </c>
      <c r="P11" s="5" t="s">
        <v>95</v>
      </c>
      <c r="Q11" s="15" t="s">
        <v>97</v>
      </c>
      <c r="R11" s="2" t="s">
        <v>98</v>
      </c>
      <c r="S11" s="44" t="s">
        <v>95</v>
      </c>
      <c r="T11" s="10" t="s">
        <v>80</v>
      </c>
      <c r="U11" s="32" t="s">
        <v>650</v>
      </c>
      <c r="V11" s="32" t="s">
        <v>650</v>
      </c>
      <c r="W11" s="13" t="s">
        <v>99</v>
      </c>
      <c r="X11" s="49">
        <v>44752</v>
      </c>
      <c r="Y11" s="49">
        <v>44752</v>
      </c>
      <c r="Z11" s="5" t="s">
        <v>652</v>
      </c>
      <c r="AD11" t="s">
        <v>651</v>
      </c>
    </row>
    <row r="12" spans="1:30" ht="15" customHeight="1" x14ac:dyDescent="0.3">
      <c r="A12" s="2">
        <v>2022</v>
      </c>
      <c r="B12" s="3">
        <v>44713</v>
      </c>
      <c r="C12" s="3">
        <v>44742</v>
      </c>
      <c r="D12" s="13" t="s">
        <v>100</v>
      </c>
      <c r="E12" s="13" t="s">
        <v>91</v>
      </c>
      <c r="F12" s="13" t="s">
        <v>92</v>
      </c>
      <c r="G12" s="2" t="s">
        <v>71</v>
      </c>
      <c r="H12" s="32" t="s">
        <v>649</v>
      </c>
      <c r="I12" s="6" t="s">
        <v>72</v>
      </c>
      <c r="J12" s="32" t="s">
        <v>649</v>
      </c>
      <c r="K12" s="14" t="s">
        <v>93</v>
      </c>
      <c r="L12" s="14" t="s">
        <v>94</v>
      </c>
      <c r="M12" s="9" t="s">
        <v>101</v>
      </c>
      <c r="N12" s="13">
        <v>0</v>
      </c>
      <c r="O12" s="44" t="s">
        <v>96</v>
      </c>
      <c r="P12" s="5" t="s">
        <v>101</v>
      </c>
      <c r="Q12" s="15" t="s">
        <v>102</v>
      </c>
      <c r="R12" s="2" t="s">
        <v>98</v>
      </c>
      <c r="S12" s="44" t="s">
        <v>101</v>
      </c>
      <c r="T12" s="10" t="s">
        <v>80</v>
      </c>
      <c r="U12" s="32" t="s">
        <v>650</v>
      </c>
      <c r="V12" s="32" t="s">
        <v>650</v>
      </c>
      <c r="W12" s="13" t="s">
        <v>99</v>
      </c>
      <c r="X12" s="49">
        <v>44752</v>
      </c>
      <c r="Y12" s="49">
        <v>44752</v>
      </c>
      <c r="Z12" s="5" t="s">
        <v>652</v>
      </c>
    </row>
    <row r="13" spans="1:30" ht="15" customHeight="1" x14ac:dyDescent="0.3">
      <c r="A13" s="2">
        <v>2022</v>
      </c>
      <c r="B13" s="3">
        <v>44713</v>
      </c>
      <c r="C13" s="3">
        <v>44742</v>
      </c>
      <c r="D13" s="13" t="s">
        <v>103</v>
      </c>
      <c r="E13" s="13" t="s">
        <v>91</v>
      </c>
      <c r="F13" s="13" t="s">
        <v>104</v>
      </c>
      <c r="G13" s="2" t="s">
        <v>71</v>
      </c>
      <c r="H13" s="32" t="s">
        <v>649</v>
      </c>
      <c r="I13" s="6" t="s">
        <v>72</v>
      </c>
      <c r="J13" s="32" t="s">
        <v>649</v>
      </c>
      <c r="K13" s="14" t="s">
        <v>93</v>
      </c>
      <c r="L13" s="14" t="s">
        <v>94</v>
      </c>
      <c r="M13" s="9" t="s">
        <v>105</v>
      </c>
      <c r="N13" s="13">
        <v>0</v>
      </c>
      <c r="O13" s="44" t="s">
        <v>96</v>
      </c>
      <c r="P13" s="5" t="s">
        <v>105</v>
      </c>
      <c r="Q13" s="15" t="s">
        <v>106</v>
      </c>
      <c r="R13" s="2" t="s">
        <v>98</v>
      </c>
      <c r="S13" s="44" t="s">
        <v>105</v>
      </c>
      <c r="T13" s="10" t="s">
        <v>80</v>
      </c>
      <c r="U13" s="32" t="s">
        <v>650</v>
      </c>
      <c r="V13" s="32" t="s">
        <v>650</v>
      </c>
      <c r="W13" s="13" t="s">
        <v>99</v>
      </c>
      <c r="X13" s="49">
        <v>44752</v>
      </c>
      <c r="Y13" s="49">
        <v>44752</v>
      </c>
      <c r="Z13" s="5" t="s">
        <v>652</v>
      </c>
    </row>
    <row r="14" spans="1:30" ht="15" customHeight="1" x14ac:dyDescent="0.3">
      <c r="A14" s="2">
        <v>2022</v>
      </c>
      <c r="B14" s="3">
        <v>44713</v>
      </c>
      <c r="C14" s="3">
        <v>44742</v>
      </c>
      <c r="D14" s="13" t="s">
        <v>107</v>
      </c>
      <c r="E14" s="13" t="s">
        <v>91</v>
      </c>
      <c r="F14" s="13" t="s">
        <v>108</v>
      </c>
      <c r="G14" s="2" t="s">
        <v>71</v>
      </c>
      <c r="H14" s="32" t="s">
        <v>649</v>
      </c>
      <c r="I14" s="6" t="s">
        <v>72</v>
      </c>
      <c r="J14" s="32" t="s">
        <v>649</v>
      </c>
      <c r="K14" s="14" t="s">
        <v>93</v>
      </c>
      <c r="L14" s="14" t="s">
        <v>94</v>
      </c>
      <c r="M14" s="9" t="s">
        <v>109</v>
      </c>
      <c r="N14" s="13">
        <v>0</v>
      </c>
      <c r="O14" s="44" t="s">
        <v>96</v>
      </c>
      <c r="P14" s="5" t="s">
        <v>109</v>
      </c>
      <c r="Q14" s="15" t="s">
        <v>110</v>
      </c>
      <c r="R14" s="2" t="s">
        <v>98</v>
      </c>
      <c r="S14" s="44" t="s">
        <v>109</v>
      </c>
      <c r="T14" s="10" t="s">
        <v>80</v>
      </c>
      <c r="U14" s="32" t="s">
        <v>650</v>
      </c>
      <c r="V14" s="32" t="s">
        <v>650</v>
      </c>
      <c r="W14" s="13" t="s">
        <v>111</v>
      </c>
      <c r="X14" s="49">
        <v>44752</v>
      </c>
      <c r="Y14" s="49">
        <v>44752</v>
      </c>
      <c r="Z14" s="5" t="s">
        <v>652</v>
      </c>
    </row>
    <row r="15" spans="1:30" ht="15" customHeight="1" x14ac:dyDescent="0.3">
      <c r="A15" s="2">
        <v>2022</v>
      </c>
      <c r="B15" s="3">
        <v>44713</v>
      </c>
      <c r="C15" s="3">
        <v>44742</v>
      </c>
      <c r="D15" s="13" t="s">
        <v>112</v>
      </c>
      <c r="E15" s="13" t="s">
        <v>91</v>
      </c>
      <c r="F15" s="13" t="s">
        <v>113</v>
      </c>
      <c r="G15" s="2" t="s">
        <v>71</v>
      </c>
      <c r="H15" s="32" t="s">
        <v>649</v>
      </c>
      <c r="I15" s="6" t="s">
        <v>72</v>
      </c>
      <c r="J15" s="32" t="s">
        <v>649</v>
      </c>
      <c r="K15" s="14" t="s">
        <v>93</v>
      </c>
      <c r="L15" s="14" t="s">
        <v>94</v>
      </c>
      <c r="M15" s="9" t="s">
        <v>114</v>
      </c>
      <c r="N15" s="13">
        <v>0</v>
      </c>
      <c r="O15" s="44" t="s">
        <v>96</v>
      </c>
      <c r="P15" s="5" t="s">
        <v>114</v>
      </c>
      <c r="Q15" s="15" t="s">
        <v>115</v>
      </c>
      <c r="R15" s="2" t="s">
        <v>98</v>
      </c>
      <c r="S15" s="44" t="s">
        <v>114</v>
      </c>
      <c r="T15" s="10" t="s">
        <v>80</v>
      </c>
      <c r="U15" s="32" t="s">
        <v>650</v>
      </c>
      <c r="V15" s="32" t="s">
        <v>650</v>
      </c>
      <c r="W15" s="13" t="s">
        <v>111</v>
      </c>
      <c r="X15" s="49">
        <v>44752</v>
      </c>
      <c r="Y15" s="49">
        <v>44752</v>
      </c>
      <c r="Z15" s="5" t="s">
        <v>652</v>
      </c>
    </row>
    <row r="16" spans="1:30" ht="15" customHeight="1" x14ac:dyDescent="0.3">
      <c r="A16" s="2">
        <v>2022</v>
      </c>
      <c r="B16" s="3">
        <v>44713</v>
      </c>
      <c r="C16" s="3">
        <v>44742</v>
      </c>
      <c r="D16" s="13" t="s">
        <v>116</v>
      </c>
      <c r="E16" s="13" t="s">
        <v>91</v>
      </c>
      <c r="F16" s="13" t="s">
        <v>117</v>
      </c>
      <c r="G16" s="2" t="s">
        <v>71</v>
      </c>
      <c r="H16" s="32" t="s">
        <v>649</v>
      </c>
      <c r="I16" s="6" t="s">
        <v>72</v>
      </c>
      <c r="J16" s="32" t="s">
        <v>649</v>
      </c>
      <c r="K16" s="14" t="s">
        <v>93</v>
      </c>
      <c r="L16" s="14" t="s">
        <v>94</v>
      </c>
      <c r="M16" s="9" t="s">
        <v>118</v>
      </c>
      <c r="N16" s="13">
        <v>0</v>
      </c>
      <c r="O16" s="44" t="s">
        <v>96</v>
      </c>
      <c r="P16" s="5" t="s">
        <v>118</v>
      </c>
      <c r="Q16" s="15" t="s">
        <v>119</v>
      </c>
      <c r="R16" s="2" t="s">
        <v>98</v>
      </c>
      <c r="S16" s="44" t="s">
        <v>118</v>
      </c>
      <c r="T16" s="10" t="s">
        <v>80</v>
      </c>
      <c r="U16" s="32" t="s">
        <v>650</v>
      </c>
      <c r="V16" s="32" t="s">
        <v>650</v>
      </c>
      <c r="W16" s="13" t="s">
        <v>111</v>
      </c>
      <c r="X16" s="49">
        <v>44752</v>
      </c>
      <c r="Y16" s="49">
        <v>44752</v>
      </c>
      <c r="Z16" s="5" t="s">
        <v>652</v>
      </c>
    </row>
    <row r="17" spans="1:26" ht="15" customHeight="1" x14ac:dyDescent="0.3">
      <c r="A17" s="2">
        <v>2022</v>
      </c>
      <c r="B17" s="3">
        <v>44713</v>
      </c>
      <c r="C17" s="3">
        <v>44742</v>
      </c>
      <c r="D17" s="13" t="s">
        <v>120</v>
      </c>
      <c r="E17" s="13" t="s">
        <v>91</v>
      </c>
      <c r="F17" s="13" t="s">
        <v>92</v>
      </c>
      <c r="G17" s="2" t="s">
        <v>71</v>
      </c>
      <c r="H17" s="32" t="s">
        <v>649</v>
      </c>
      <c r="I17" s="6" t="s">
        <v>72</v>
      </c>
      <c r="J17" s="32" t="s">
        <v>649</v>
      </c>
      <c r="K17" s="14" t="s">
        <v>93</v>
      </c>
      <c r="L17" s="14" t="s">
        <v>94</v>
      </c>
      <c r="M17" s="9" t="s">
        <v>121</v>
      </c>
      <c r="N17" s="13">
        <v>0</v>
      </c>
      <c r="O17" s="44" t="s">
        <v>96</v>
      </c>
      <c r="P17" s="5" t="s">
        <v>121</v>
      </c>
      <c r="Q17" s="15" t="s">
        <v>122</v>
      </c>
      <c r="R17" s="2" t="s">
        <v>98</v>
      </c>
      <c r="S17" s="44" t="s">
        <v>121</v>
      </c>
      <c r="T17" s="10" t="s">
        <v>80</v>
      </c>
      <c r="U17" s="32" t="s">
        <v>650</v>
      </c>
      <c r="V17" s="32" t="s">
        <v>650</v>
      </c>
      <c r="W17" s="13" t="s">
        <v>111</v>
      </c>
      <c r="X17" s="49">
        <v>44752</v>
      </c>
      <c r="Y17" s="49">
        <v>44752</v>
      </c>
      <c r="Z17" s="5" t="s">
        <v>652</v>
      </c>
    </row>
    <row r="18" spans="1:26" ht="15" customHeight="1" x14ac:dyDescent="0.3">
      <c r="A18" s="2">
        <v>2022</v>
      </c>
      <c r="B18" s="3">
        <v>44713</v>
      </c>
      <c r="C18" s="3">
        <v>44742</v>
      </c>
      <c r="D18" s="13" t="s">
        <v>123</v>
      </c>
      <c r="E18" s="13" t="s">
        <v>91</v>
      </c>
      <c r="F18" s="13" t="s">
        <v>124</v>
      </c>
      <c r="G18" s="2" t="s">
        <v>71</v>
      </c>
      <c r="H18" s="32" t="s">
        <v>649</v>
      </c>
      <c r="I18" s="6" t="s">
        <v>72</v>
      </c>
      <c r="J18" s="32" t="s">
        <v>649</v>
      </c>
      <c r="K18" s="14" t="s">
        <v>93</v>
      </c>
      <c r="L18" s="14" t="s">
        <v>94</v>
      </c>
      <c r="M18" s="9" t="s">
        <v>125</v>
      </c>
      <c r="N18" s="13">
        <v>0</v>
      </c>
      <c r="O18" s="44" t="s">
        <v>96</v>
      </c>
      <c r="P18" s="5" t="s">
        <v>125</v>
      </c>
      <c r="Q18" s="15" t="s">
        <v>126</v>
      </c>
      <c r="R18" s="2" t="s">
        <v>98</v>
      </c>
      <c r="S18" s="44" t="s">
        <v>125</v>
      </c>
      <c r="T18" s="10" t="s">
        <v>80</v>
      </c>
      <c r="U18" s="32" t="s">
        <v>650</v>
      </c>
      <c r="V18" s="32" t="s">
        <v>650</v>
      </c>
      <c r="W18" s="13" t="s">
        <v>111</v>
      </c>
      <c r="X18" s="49">
        <v>44752</v>
      </c>
      <c r="Y18" s="49">
        <v>44752</v>
      </c>
      <c r="Z18" s="5" t="s">
        <v>652</v>
      </c>
    </row>
    <row r="19" spans="1:26" ht="15" customHeight="1" x14ac:dyDescent="0.3">
      <c r="A19" s="2">
        <v>2022</v>
      </c>
      <c r="B19" s="3">
        <v>44713</v>
      </c>
      <c r="C19" s="3">
        <v>44742</v>
      </c>
      <c r="D19" s="13" t="s">
        <v>127</v>
      </c>
      <c r="E19" s="13" t="s">
        <v>91</v>
      </c>
      <c r="F19" s="13" t="s">
        <v>124</v>
      </c>
      <c r="G19" s="2" t="s">
        <v>71</v>
      </c>
      <c r="H19" s="32" t="s">
        <v>649</v>
      </c>
      <c r="I19" s="6" t="s">
        <v>72</v>
      </c>
      <c r="J19" s="32" t="s">
        <v>649</v>
      </c>
      <c r="K19" s="14" t="s">
        <v>93</v>
      </c>
      <c r="L19" s="14" t="s">
        <v>94</v>
      </c>
      <c r="M19" s="9" t="s">
        <v>128</v>
      </c>
      <c r="N19" s="13">
        <v>0</v>
      </c>
      <c r="O19" s="44" t="s">
        <v>96</v>
      </c>
      <c r="P19" s="5" t="s">
        <v>128</v>
      </c>
      <c r="Q19" s="15" t="s">
        <v>129</v>
      </c>
      <c r="R19" s="2" t="s">
        <v>98</v>
      </c>
      <c r="S19" s="44" t="s">
        <v>128</v>
      </c>
      <c r="T19" s="10" t="s">
        <v>80</v>
      </c>
      <c r="U19" s="32" t="s">
        <v>650</v>
      </c>
      <c r="V19" s="32" t="s">
        <v>650</v>
      </c>
      <c r="W19" s="13" t="s">
        <v>111</v>
      </c>
      <c r="X19" s="49">
        <v>44752</v>
      </c>
      <c r="Y19" s="49">
        <v>44752</v>
      </c>
      <c r="Z19" s="5" t="s">
        <v>652</v>
      </c>
    </row>
    <row r="20" spans="1:26" ht="15" customHeight="1" x14ac:dyDescent="0.3">
      <c r="A20" s="2">
        <v>2022</v>
      </c>
      <c r="B20" s="3">
        <v>44713</v>
      </c>
      <c r="C20" s="3">
        <v>44742</v>
      </c>
      <c r="D20" s="13" t="s">
        <v>130</v>
      </c>
      <c r="E20" s="13" t="s">
        <v>91</v>
      </c>
      <c r="F20" s="13" t="s">
        <v>131</v>
      </c>
      <c r="G20" s="2" t="s">
        <v>71</v>
      </c>
      <c r="H20" s="32" t="s">
        <v>649</v>
      </c>
      <c r="I20" s="6" t="s">
        <v>72</v>
      </c>
      <c r="J20" s="32" t="s">
        <v>649</v>
      </c>
      <c r="K20" s="14" t="s">
        <v>93</v>
      </c>
      <c r="L20" s="14" t="s">
        <v>94</v>
      </c>
      <c r="M20" s="9" t="s">
        <v>132</v>
      </c>
      <c r="N20" s="13">
        <v>0</v>
      </c>
      <c r="O20" s="44" t="s">
        <v>96</v>
      </c>
      <c r="P20" s="5" t="s">
        <v>132</v>
      </c>
      <c r="Q20" s="15" t="s">
        <v>133</v>
      </c>
      <c r="R20" s="2" t="s">
        <v>98</v>
      </c>
      <c r="S20" s="44" t="s">
        <v>132</v>
      </c>
      <c r="T20" s="10" t="s">
        <v>80</v>
      </c>
      <c r="U20" s="32" t="s">
        <v>650</v>
      </c>
      <c r="V20" s="32" t="s">
        <v>650</v>
      </c>
      <c r="W20" s="13" t="s">
        <v>111</v>
      </c>
      <c r="X20" s="49">
        <v>44752</v>
      </c>
      <c r="Y20" s="49">
        <v>44752</v>
      </c>
      <c r="Z20" s="5" t="s">
        <v>652</v>
      </c>
    </row>
    <row r="21" spans="1:26" ht="15" customHeight="1" x14ac:dyDescent="0.3">
      <c r="A21" s="2">
        <v>2022</v>
      </c>
      <c r="B21" s="3">
        <v>44713</v>
      </c>
      <c r="C21" s="3">
        <v>44742</v>
      </c>
      <c r="D21" s="13" t="s">
        <v>134</v>
      </c>
      <c r="E21" s="13" t="s">
        <v>91</v>
      </c>
      <c r="F21" s="13" t="s">
        <v>135</v>
      </c>
      <c r="G21" s="2" t="s">
        <v>71</v>
      </c>
      <c r="H21" s="32" t="s">
        <v>649</v>
      </c>
      <c r="I21" s="6" t="s">
        <v>72</v>
      </c>
      <c r="J21" s="32" t="s">
        <v>649</v>
      </c>
      <c r="K21" s="14" t="s">
        <v>93</v>
      </c>
      <c r="L21" s="14" t="s">
        <v>94</v>
      </c>
      <c r="M21" s="9" t="s">
        <v>136</v>
      </c>
      <c r="N21" s="13">
        <v>0</v>
      </c>
      <c r="O21" s="44" t="s">
        <v>96</v>
      </c>
      <c r="P21" s="5" t="s">
        <v>136</v>
      </c>
      <c r="Q21" s="15" t="s">
        <v>137</v>
      </c>
      <c r="R21" s="2" t="s">
        <v>98</v>
      </c>
      <c r="S21" s="44" t="s">
        <v>136</v>
      </c>
      <c r="T21" s="10" t="s">
        <v>80</v>
      </c>
      <c r="U21" s="32" t="s">
        <v>650</v>
      </c>
      <c r="V21" s="32" t="s">
        <v>650</v>
      </c>
      <c r="W21" s="13" t="s">
        <v>138</v>
      </c>
      <c r="X21" s="49">
        <v>44752</v>
      </c>
      <c r="Y21" s="49">
        <v>44752</v>
      </c>
      <c r="Z21" s="5" t="s">
        <v>652</v>
      </c>
    </row>
    <row r="22" spans="1:26" ht="15" customHeight="1" x14ac:dyDescent="0.3">
      <c r="A22" s="2">
        <v>2022</v>
      </c>
      <c r="B22" s="3">
        <v>44713</v>
      </c>
      <c r="C22" s="3">
        <v>44742</v>
      </c>
      <c r="D22" s="13" t="s">
        <v>139</v>
      </c>
      <c r="E22" s="13" t="s">
        <v>91</v>
      </c>
      <c r="F22" s="13" t="s">
        <v>140</v>
      </c>
      <c r="G22" s="2" t="s">
        <v>71</v>
      </c>
      <c r="H22" s="32" t="s">
        <v>649</v>
      </c>
      <c r="I22" s="6" t="s">
        <v>72</v>
      </c>
      <c r="J22" s="32" t="s">
        <v>649</v>
      </c>
      <c r="K22" s="14" t="s">
        <v>93</v>
      </c>
      <c r="L22" s="14" t="s">
        <v>94</v>
      </c>
      <c r="M22" s="9" t="s">
        <v>141</v>
      </c>
      <c r="N22" s="13">
        <v>0</v>
      </c>
      <c r="O22" s="44" t="s">
        <v>96</v>
      </c>
      <c r="P22" s="5" t="s">
        <v>141</v>
      </c>
      <c r="Q22" s="15" t="s">
        <v>142</v>
      </c>
      <c r="R22" s="2" t="s">
        <v>98</v>
      </c>
      <c r="S22" s="44" t="s">
        <v>141</v>
      </c>
      <c r="T22" s="10" t="s">
        <v>80</v>
      </c>
      <c r="U22" s="32" t="s">
        <v>650</v>
      </c>
      <c r="V22" s="32" t="s">
        <v>650</v>
      </c>
      <c r="W22" s="13" t="s">
        <v>143</v>
      </c>
      <c r="X22" s="49">
        <v>44752</v>
      </c>
      <c r="Y22" s="49">
        <v>44752</v>
      </c>
      <c r="Z22" s="5" t="s">
        <v>652</v>
      </c>
    </row>
    <row r="23" spans="1:26" ht="15" customHeight="1" x14ac:dyDescent="0.3">
      <c r="A23" s="2">
        <v>2022</v>
      </c>
      <c r="B23" s="3">
        <v>44713</v>
      </c>
      <c r="C23" s="3">
        <v>44742</v>
      </c>
      <c r="D23" s="13" t="s">
        <v>144</v>
      </c>
      <c r="E23" s="13" t="s">
        <v>91</v>
      </c>
      <c r="F23" s="13" t="s">
        <v>92</v>
      </c>
      <c r="G23" s="2" t="s">
        <v>71</v>
      </c>
      <c r="H23" s="32" t="s">
        <v>649</v>
      </c>
      <c r="I23" s="6" t="s">
        <v>72</v>
      </c>
      <c r="J23" s="32" t="s">
        <v>649</v>
      </c>
      <c r="K23" s="14" t="s">
        <v>93</v>
      </c>
      <c r="L23" s="14" t="s">
        <v>94</v>
      </c>
      <c r="M23" s="9" t="s">
        <v>145</v>
      </c>
      <c r="N23" s="13">
        <v>0</v>
      </c>
      <c r="O23" s="44" t="s">
        <v>96</v>
      </c>
      <c r="P23" s="5" t="s">
        <v>145</v>
      </c>
      <c r="Q23" s="15" t="s">
        <v>146</v>
      </c>
      <c r="R23" s="2" t="s">
        <v>98</v>
      </c>
      <c r="S23" s="44" t="s">
        <v>145</v>
      </c>
      <c r="T23" s="10" t="s">
        <v>80</v>
      </c>
      <c r="U23" s="32" t="s">
        <v>650</v>
      </c>
      <c r="V23" s="32" t="s">
        <v>650</v>
      </c>
      <c r="W23" s="13" t="s">
        <v>147</v>
      </c>
      <c r="X23" s="49">
        <v>44752</v>
      </c>
      <c r="Y23" s="49">
        <v>44752</v>
      </c>
      <c r="Z23" s="5" t="s">
        <v>652</v>
      </c>
    </row>
    <row r="24" spans="1:26" ht="15" customHeight="1" x14ac:dyDescent="0.3">
      <c r="A24" s="2">
        <v>2022</v>
      </c>
      <c r="B24" s="3">
        <v>44713</v>
      </c>
      <c r="C24" s="3">
        <v>44742</v>
      </c>
      <c r="D24" s="13" t="s">
        <v>148</v>
      </c>
      <c r="E24" s="13" t="s">
        <v>91</v>
      </c>
      <c r="F24" s="13" t="s">
        <v>92</v>
      </c>
      <c r="G24" s="2" t="s">
        <v>71</v>
      </c>
      <c r="H24" s="32" t="s">
        <v>649</v>
      </c>
      <c r="I24" s="6" t="s">
        <v>72</v>
      </c>
      <c r="J24" s="32" t="s">
        <v>649</v>
      </c>
      <c r="K24" s="14" t="s">
        <v>93</v>
      </c>
      <c r="L24" s="14" t="s">
        <v>94</v>
      </c>
      <c r="M24" s="9" t="s">
        <v>149</v>
      </c>
      <c r="N24" s="13">
        <v>0</v>
      </c>
      <c r="O24" s="44" t="s">
        <v>96</v>
      </c>
      <c r="P24" s="5" t="s">
        <v>149</v>
      </c>
      <c r="Q24" s="15" t="s">
        <v>150</v>
      </c>
      <c r="R24" s="2" t="s">
        <v>98</v>
      </c>
      <c r="S24" s="44" t="s">
        <v>149</v>
      </c>
      <c r="T24" s="10" t="s">
        <v>80</v>
      </c>
      <c r="U24" s="32" t="s">
        <v>650</v>
      </c>
      <c r="V24" s="32" t="s">
        <v>650</v>
      </c>
      <c r="W24" s="13" t="s">
        <v>151</v>
      </c>
      <c r="X24" s="49">
        <v>44752</v>
      </c>
      <c r="Y24" s="49">
        <v>44752</v>
      </c>
      <c r="Z24" s="5" t="s">
        <v>652</v>
      </c>
    </row>
    <row r="25" spans="1:26" ht="15" customHeight="1" x14ac:dyDescent="0.3">
      <c r="A25" s="2">
        <v>2022</v>
      </c>
      <c r="B25" s="3">
        <v>44713</v>
      </c>
      <c r="C25" s="3">
        <v>44742</v>
      </c>
      <c r="D25" s="13" t="s">
        <v>152</v>
      </c>
      <c r="E25" s="13" t="s">
        <v>91</v>
      </c>
      <c r="F25" s="13" t="s">
        <v>153</v>
      </c>
      <c r="G25" s="2" t="s">
        <v>71</v>
      </c>
      <c r="H25" s="32" t="s">
        <v>649</v>
      </c>
      <c r="I25" s="6" t="s">
        <v>72</v>
      </c>
      <c r="J25" s="32" t="s">
        <v>649</v>
      </c>
      <c r="K25" s="14" t="s">
        <v>93</v>
      </c>
      <c r="L25" s="14" t="s">
        <v>94</v>
      </c>
      <c r="M25" s="9" t="s">
        <v>154</v>
      </c>
      <c r="N25" s="13">
        <v>0</v>
      </c>
      <c r="O25" s="44" t="s">
        <v>96</v>
      </c>
      <c r="P25" s="5" t="s">
        <v>154</v>
      </c>
      <c r="Q25" s="15" t="s">
        <v>155</v>
      </c>
      <c r="R25" s="2" t="s">
        <v>98</v>
      </c>
      <c r="S25" s="44" t="s">
        <v>154</v>
      </c>
      <c r="T25" s="10" t="s">
        <v>80</v>
      </c>
      <c r="U25" s="32" t="s">
        <v>650</v>
      </c>
      <c r="V25" s="32" t="s">
        <v>650</v>
      </c>
      <c r="W25" s="13" t="s">
        <v>151</v>
      </c>
      <c r="X25" s="49">
        <v>44752</v>
      </c>
      <c r="Y25" s="49">
        <v>44752</v>
      </c>
      <c r="Z25" s="5" t="s">
        <v>652</v>
      </c>
    </row>
    <row r="26" spans="1:26" ht="15" customHeight="1" x14ac:dyDescent="0.3">
      <c r="A26" s="2">
        <v>2022</v>
      </c>
      <c r="B26" s="3">
        <v>44713</v>
      </c>
      <c r="C26" s="3">
        <v>44742</v>
      </c>
      <c r="D26" s="13" t="s">
        <v>156</v>
      </c>
      <c r="E26" s="13" t="s">
        <v>157</v>
      </c>
      <c r="F26" s="13" t="s">
        <v>158</v>
      </c>
      <c r="G26" s="2" t="s">
        <v>71</v>
      </c>
      <c r="H26" s="32" t="s">
        <v>649</v>
      </c>
      <c r="I26" s="2" t="s">
        <v>159</v>
      </c>
      <c r="J26" s="32" t="s">
        <v>649</v>
      </c>
      <c r="K26" s="14" t="s">
        <v>160</v>
      </c>
      <c r="L26" s="14" t="s">
        <v>161</v>
      </c>
      <c r="M26" s="28" t="s">
        <v>162</v>
      </c>
      <c r="N26" s="13">
        <v>0</v>
      </c>
      <c r="O26" s="44" t="s">
        <v>96</v>
      </c>
      <c r="P26" s="13" t="s">
        <v>162</v>
      </c>
      <c r="Q26" s="2" t="s">
        <v>163</v>
      </c>
      <c r="R26" s="2" t="s">
        <v>164</v>
      </c>
      <c r="S26" s="44" t="s">
        <v>162</v>
      </c>
      <c r="T26" s="10" t="s">
        <v>80</v>
      </c>
      <c r="U26" s="32" t="s">
        <v>650</v>
      </c>
      <c r="V26" s="32" t="s">
        <v>650</v>
      </c>
      <c r="W26" s="13" t="s">
        <v>165</v>
      </c>
      <c r="X26" s="49">
        <v>44752</v>
      </c>
      <c r="Y26" s="49">
        <v>44752</v>
      </c>
      <c r="Z26" s="5" t="s">
        <v>652</v>
      </c>
    </row>
    <row r="27" spans="1:26" ht="15" customHeight="1" x14ac:dyDescent="0.3">
      <c r="A27" s="2">
        <v>2022</v>
      </c>
      <c r="B27" s="3">
        <v>44713</v>
      </c>
      <c r="C27" s="3">
        <v>44742</v>
      </c>
      <c r="D27" s="13" t="s">
        <v>166</v>
      </c>
      <c r="E27" s="13" t="s">
        <v>167</v>
      </c>
      <c r="F27" s="13" t="s">
        <v>168</v>
      </c>
      <c r="G27" s="2" t="s">
        <v>71</v>
      </c>
      <c r="H27" s="32" t="s">
        <v>649</v>
      </c>
      <c r="I27" s="2" t="s">
        <v>169</v>
      </c>
      <c r="J27" s="32" t="s">
        <v>649</v>
      </c>
      <c r="K27" s="14" t="s">
        <v>170</v>
      </c>
      <c r="L27" s="14" t="s">
        <v>171</v>
      </c>
      <c r="M27" s="28" t="s">
        <v>172</v>
      </c>
      <c r="N27" s="13">
        <v>0</v>
      </c>
      <c r="O27" s="44" t="s">
        <v>96</v>
      </c>
      <c r="P27" s="13" t="s">
        <v>172</v>
      </c>
      <c r="Q27" s="2" t="s">
        <v>173</v>
      </c>
      <c r="R27" s="2" t="s">
        <v>98</v>
      </c>
      <c r="S27" s="44" t="s">
        <v>172</v>
      </c>
      <c r="T27" s="10" t="s">
        <v>80</v>
      </c>
      <c r="U27" s="32" t="s">
        <v>650</v>
      </c>
      <c r="V27" s="32" t="s">
        <v>650</v>
      </c>
      <c r="W27" s="13" t="s">
        <v>174</v>
      </c>
      <c r="X27" s="49">
        <v>44752</v>
      </c>
      <c r="Y27" s="49">
        <v>44752</v>
      </c>
      <c r="Z27" s="5" t="s">
        <v>652</v>
      </c>
    </row>
    <row r="28" spans="1:26" ht="15" customHeight="1" x14ac:dyDescent="0.3">
      <c r="A28" s="2">
        <v>2022</v>
      </c>
      <c r="B28" s="3">
        <v>44713</v>
      </c>
      <c r="C28" s="3">
        <v>44742</v>
      </c>
      <c r="D28" s="13" t="s">
        <v>175</v>
      </c>
      <c r="E28" s="13" t="s">
        <v>176</v>
      </c>
      <c r="F28" s="13" t="s">
        <v>177</v>
      </c>
      <c r="G28" s="2" t="s">
        <v>71</v>
      </c>
      <c r="H28" s="32" t="s">
        <v>649</v>
      </c>
      <c r="I28" s="2" t="s">
        <v>178</v>
      </c>
      <c r="J28" s="32" t="s">
        <v>649</v>
      </c>
      <c r="K28" s="14" t="s">
        <v>179</v>
      </c>
      <c r="L28" s="14" t="s">
        <v>180</v>
      </c>
      <c r="M28" s="28" t="s">
        <v>181</v>
      </c>
      <c r="N28" s="13">
        <v>0</v>
      </c>
      <c r="O28" s="44" t="s">
        <v>96</v>
      </c>
      <c r="P28" s="13" t="s">
        <v>181</v>
      </c>
      <c r="Q28" s="2" t="s">
        <v>173</v>
      </c>
      <c r="R28" s="2" t="s">
        <v>98</v>
      </c>
      <c r="S28" s="44" t="s">
        <v>181</v>
      </c>
      <c r="T28" s="10" t="s">
        <v>80</v>
      </c>
      <c r="U28" s="32" t="s">
        <v>650</v>
      </c>
      <c r="V28" s="32" t="s">
        <v>650</v>
      </c>
      <c r="W28" s="13" t="s">
        <v>174</v>
      </c>
      <c r="X28" s="49">
        <v>44752</v>
      </c>
      <c r="Y28" s="49">
        <v>44752</v>
      </c>
      <c r="Z28" s="5" t="s">
        <v>652</v>
      </c>
    </row>
    <row r="29" spans="1:26" ht="15" customHeight="1" x14ac:dyDescent="0.3">
      <c r="A29" s="2">
        <v>2022</v>
      </c>
      <c r="B29" s="3">
        <v>44713</v>
      </c>
      <c r="C29" s="3">
        <v>44742</v>
      </c>
      <c r="D29" s="12" t="s">
        <v>182</v>
      </c>
      <c r="E29" s="12" t="s">
        <v>183</v>
      </c>
      <c r="F29" s="12" t="s">
        <v>184</v>
      </c>
      <c r="G29" s="2" t="s">
        <v>71</v>
      </c>
      <c r="H29" s="32" t="s">
        <v>649</v>
      </c>
      <c r="I29" s="16" t="s">
        <v>185</v>
      </c>
      <c r="J29" s="32" t="s">
        <v>649</v>
      </c>
      <c r="K29" s="8" t="s">
        <v>186</v>
      </c>
      <c r="L29" s="17" t="s">
        <v>187</v>
      </c>
      <c r="M29" s="9" t="s">
        <v>188</v>
      </c>
      <c r="N29" s="39" t="s">
        <v>189</v>
      </c>
      <c r="O29" s="44" t="s">
        <v>190</v>
      </c>
      <c r="P29" s="5" t="s">
        <v>188</v>
      </c>
      <c r="Q29" s="18" t="s">
        <v>191</v>
      </c>
      <c r="R29" s="2" t="s">
        <v>192</v>
      </c>
      <c r="S29" s="44" t="s">
        <v>188</v>
      </c>
      <c r="T29" s="10" t="s">
        <v>80</v>
      </c>
      <c r="U29" s="32" t="s">
        <v>650</v>
      </c>
      <c r="V29" s="32" t="s">
        <v>650</v>
      </c>
      <c r="W29" s="5" t="s">
        <v>193</v>
      </c>
      <c r="X29" s="49">
        <v>44752</v>
      </c>
      <c r="Y29" s="49">
        <v>44752</v>
      </c>
      <c r="Z29" s="5" t="s">
        <v>652</v>
      </c>
    </row>
    <row r="30" spans="1:26" ht="15" customHeight="1" x14ac:dyDescent="0.3">
      <c r="A30" s="2">
        <v>2022</v>
      </c>
      <c r="B30" s="3">
        <v>44713</v>
      </c>
      <c r="C30" s="3">
        <v>44742</v>
      </c>
      <c r="D30" s="12" t="s">
        <v>194</v>
      </c>
      <c r="E30" s="12" t="s">
        <v>195</v>
      </c>
      <c r="F30" s="12" t="s">
        <v>196</v>
      </c>
      <c r="G30" s="2" t="s">
        <v>71</v>
      </c>
      <c r="H30" s="32" t="s">
        <v>649</v>
      </c>
      <c r="I30" s="6" t="s">
        <v>197</v>
      </c>
      <c r="J30" s="32" t="s">
        <v>649</v>
      </c>
      <c r="K30" s="14" t="s">
        <v>93</v>
      </c>
      <c r="L30" s="14" t="s">
        <v>198</v>
      </c>
      <c r="M30" s="9" t="s">
        <v>199</v>
      </c>
      <c r="N30" s="40">
        <v>56.027999999999999</v>
      </c>
      <c r="O30" s="44" t="s">
        <v>190</v>
      </c>
      <c r="P30" s="5" t="s">
        <v>199</v>
      </c>
      <c r="Q30" s="18" t="s">
        <v>191</v>
      </c>
      <c r="R30" s="2" t="s">
        <v>192</v>
      </c>
      <c r="S30" s="44" t="s">
        <v>199</v>
      </c>
      <c r="T30" s="10" t="s">
        <v>80</v>
      </c>
      <c r="U30" s="32" t="s">
        <v>650</v>
      </c>
      <c r="V30" s="32" t="s">
        <v>650</v>
      </c>
      <c r="W30" s="5" t="s">
        <v>193</v>
      </c>
      <c r="X30" s="49">
        <v>44752</v>
      </c>
      <c r="Y30" s="49">
        <v>44752</v>
      </c>
      <c r="Z30" s="5" t="s">
        <v>652</v>
      </c>
    </row>
    <row r="31" spans="1:26" ht="15" customHeight="1" x14ac:dyDescent="0.3">
      <c r="A31" s="2">
        <v>2022</v>
      </c>
      <c r="B31" s="3">
        <v>44713</v>
      </c>
      <c r="C31" s="3">
        <v>44742</v>
      </c>
      <c r="D31" s="12" t="s">
        <v>200</v>
      </c>
      <c r="E31" s="12" t="s">
        <v>201</v>
      </c>
      <c r="F31" s="12" t="s">
        <v>196</v>
      </c>
      <c r="G31" s="2" t="s">
        <v>71</v>
      </c>
      <c r="H31" s="32" t="s">
        <v>649</v>
      </c>
      <c r="I31" s="6" t="s">
        <v>197</v>
      </c>
      <c r="J31" s="32" t="s">
        <v>649</v>
      </c>
      <c r="K31" s="14" t="s">
        <v>93</v>
      </c>
      <c r="L31" s="14" t="s">
        <v>198</v>
      </c>
      <c r="M31" s="9" t="s">
        <v>202</v>
      </c>
      <c r="N31" s="40">
        <v>58.811999999999998</v>
      </c>
      <c r="O31" s="44" t="s">
        <v>190</v>
      </c>
      <c r="P31" s="5" t="s">
        <v>202</v>
      </c>
      <c r="Q31" s="18" t="s">
        <v>191</v>
      </c>
      <c r="R31" s="2" t="s">
        <v>192</v>
      </c>
      <c r="S31" s="44" t="s">
        <v>202</v>
      </c>
      <c r="T31" s="10" t="s">
        <v>80</v>
      </c>
      <c r="U31" s="32" t="s">
        <v>650</v>
      </c>
      <c r="V31" s="32" t="s">
        <v>650</v>
      </c>
      <c r="W31" s="5" t="s">
        <v>193</v>
      </c>
      <c r="X31" s="49">
        <v>44752</v>
      </c>
      <c r="Y31" s="49">
        <v>44752</v>
      </c>
      <c r="Z31" s="5" t="s">
        <v>652</v>
      </c>
    </row>
    <row r="32" spans="1:26" ht="15" customHeight="1" x14ac:dyDescent="0.3">
      <c r="A32" s="2">
        <v>2022</v>
      </c>
      <c r="B32" s="3">
        <v>44713</v>
      </c>
      <c r="C32" s="3">
        <v>44742</v>
      </c>
      <c r="D32" s="12" t="s">
        <v>203</v>
      </c>
      <c r="E32" s="13" t="s">
        <v>195</v>
      </c>
      <c r="F32" s="12" t="s">
        <v>196</v>
      </c>
      <c r="G32" s="2" t="s">
        <v>71</v>
      </c>
      <c r="H32" s="32" t="s">
        <v>649</v>
      </c>
      <c r="I32" s="6" t="s">
        <v>197</v>
      </c>
      <c r="J32" s="32" t="s">
        <v>649</v>
      </c>
      <c r="K32" s="14" t="s">
        <v>93</v>
      </c>
      <c r="L32" s="14" t="s">
        <v>198</v>
      </c>
      <c r="M32" s="9" t="s">
        <v>204</v>
      </c>
      <c r="N32" s="39">
        <v>25</v>
      </c>
      <c r="O32" s="44" t="s">
        <v>190</v>
      </c>
      <c r="P32" s="5" t="s">
        <v>204</v>
      </c>
      <c r="Q32" s="18" t="s">
        <v>191</v>
      </c>
      <c r="R32" s="2" t="s">
        <v>192</v>
      </c>
      <c r="S32" s="44" t="s">
        <v>204</v>
      </c>
      <c r="T32" s="10" t="s">
        <v>80</v>
      </c>
      <c r="U32" s="32" t="s">
        <v>650</v>
      </c>
      <c r="V32" s="32" t="s">
        <v>650</v>
      </c>
      <c r="W32" s="5" t="s">
        <v>193</v>
      </c>
      <c r="X32" s="49">
        <v>44752</v>
      </c>
      <c r="Y32" s="49">
        <v>44752</v>
      </c>
      <c r="Z32" s="5" t="s">
        <v>652</v>
      </c>
    </row>
    <row r="33" spans="1:26" ht="15" customHeight="1" x14ac:dyDescent="0.3">
      <c r="A33" s="2">
        <v>2022</v>
      </c>
      <c r="B33" s="3">
        <v>44713</v>
      </c>
      <c r="C33" s="3">
        <v>44742</v>
      </c>
      <c r="D33" s="12" t="s">
        <v>205</v>
      </c>
      <c r="E33" s="12" t="s">
        <v>183</v>
      </c>
      <c r="F33" s="12" t="s">
        <v>206</v>
      </c>
      <c r="G33" s="2" t="s">
        <v>71</v>
      </c>
      <c r="H33" s="32" t="s">
        <v>649</v>
      </c>
      <c r="I33" s="6" t="s">
        <v>197</v>
      </c>
      <c r="J33" s="32" t="s">
        <v>649</v>
      </c>
      <c r="K33" s="14" t="s">
        <v>93</v>
      </c>
      <c r="L33" s="14" t="s">
        <v>198</v>
      </c>
      <c r="M33" s="9" t="s">
        <v>207</v>
      </c>
      <c r="N33" s="39">
        <v>7.72</v>
      </c>
      <c r="O33" s="44" t="s">
        <v>190</v>
      </c>
      <c r="P33" s="5" t="s">
        <v>207</v>
      </c>
      <c r="Q33" s="18" t="s">
        <v>191</v>
      </c>
      <c r="R33" s="2" t="s">
        <v>192</v>
      </c>
      <c r="S33" s="44" t="s">
        <v>207</v>
      </c>
      <c r="T33" s="10" t="s">
        <v>80</v>
      </c>
      <c r="U33" s="32" t="s">
        <v>650</v>
      </c>
      <c r="V33" s="32" t="s">
        <v>650</v>
      </c>
      <c r="W33" s="5" t="s">
        <v>193</v>
      </c>
      <c r="X33" s="49">
        <v>44752</v>
      </c>
      <c r="Y33" s="49">
        <v>44752</v>
      </c>
      <c r="Z33" s="5" t="s">
        <v>652</v>
      </c>
    </row>
    <row r="34" spans="1:26" ht="15" customHeight="1" x14ac:dyDescent="0.3">
      <c r="A34" s="2">
        <v>2022</v>
      </c>
      <c r="B34" s="3">
        <v>44713</v>
      </c>
      <c r="C34" s="3">
        <v>44742</v>
      </c>
      <c r="D34" s="12" t="s">
        <v>208</v>
      </c>
      <c r="E34" s="12" t="s">
        <v>183</v>
      </c>
      <c r="F34" s="12" t="s">
        <v>184</v>
      </c>
      <c r="G34" s="2" t="s">
        <v>71</v>
      </c>
      <c r="H34" s="32" t="s">
        <v>649</v>
      </c>
      <c r="I34" s="19" t="s">
        <v>209</v>
      </c>
      <c r="J34" s="32" t="s">
        <v>649</v>
      </c>
      <c r="K34" s="17" t="s">
        <v>210</v>
      </c>
      <c r="L34" s="8" t="s">
        <v>211</v>
      </c>
      <c r="M34" s="9" t="s">
        <v>212</v>
      </c>
      <c r="N34" s="39">
        <v>250</v>
      </c>
      <c r="O34" s="44" t="s">
        <v>190</v>
      </c>
      <c r="P34" s="5" t="s">
        <v>212</v>
      </c>
      <c r="Q34" s="18" t="s">
        <v>191</v>
      </c>
      <c r="R34" s="2" t="s">
        <v>192</v>
      </c>
      <c r="S34" s="44" t="s">
        <v>212</v>
      </c>
      <c r="T34" s="10" t="s">
        <v>80</v>
      </c>
      <c r="U34" s="32" t="s">
        <v>650</v>
      </c>
      <c r="V34" s="32" t="s">
        <v>650</v>
      </c>
      <c r="W34" s="13" t="s">
        <v>193</v>
      </c>
      <c r="X34" s="49">
        <v>44752</v>
      </c>
      <c r="Y34" s="49">
        <v>44752</v>
      </c>
      <c r="Z34" s="5" t="s">
        <v>652</v>
      </c>
    </row>
    <row r="35" spans="1:26" ht="15" customHeight="1" x14ac:dyDescent="0.3">
      <c r="A35" s="2">
        <v>2022</v>
      </c>
      <c r="B35" s="3">
        <v>44713</v>
      </c>
      <c r="C35" s="3">
        <v>44742</v>
      </c>
      <c r="D35" s="20" t="s">
        <v>213</v>
      </c>
      <c r="E35" s="20" t="s">
        <v>214</v>
      </c>
      <c r="F35" s="20" t="s">
        <v>215</v>
      </c>
      <c r="G35" s="2" t="s">
        <v>71</v>
      </c>
      <c r="H35" s="32" t="s">
        <v>649</v>
      </c>
      <c r="I35" s="15" t="s">
        <v>216</v>
      </c>
      <c r="J35" s="32" t="s">
        <v>649</v>
      </c>
      <c r="K35" s="14" t="s">
        <v>93</v>
      </c>
      <c r="L35" s="14" t="s">
        <v>198</v>
      </c>
      <c r="M35" s="15" t="s">
        <v>217</v>
      </c>
      <c r="N35" s="20">
        <v>0</v>
      </c>
      <c r="O35" s="45" t="s">
        <v>218</v>
      </c>
      <c r="P35" s="20" t="s">
        <v>217</v>
      </c>
      <c r="Q35" s="15" t="s">
        <v>219</v>
      </c>
      <c r="R35" s="15" t="s">
        <v>220</v>
      </c>
      <c r="S35" s="45" t="s">
        <v>217</v>
      </c>
      <c r="T35" s="10" t="s">
        <v>80</v>
      </c>
      <c r="U35" s="32" t="s">
        <v>650</v>
      </c>
      <c r="V35" s="32" t="s">
        <v>650</v>
      </c>
      <c r="W35" s="20" t="s">
        <v>221</v>
      </c>
      <c r="X35" s="49">
        <v>44752</v>
      </c>
      <c r="Y35" s="49">
        <v>44752</v>
      </c>
      <c r="Z35" s="5" t="s">
        <v>652</v>
      </c>
    </row>
    <row r="36" spans="1:26" ht="15" customHeight="1" x14ac:dyDescent="0.3">
      <c r="A36" s="2">
        <v>2022</v>
      </c>
      <c r="B36" s="3">
        <v>44713</v>
      </c>
      <c r="C36" s="3">
        <v>44742</v>
      </c>
      <c r="D36" s="20" t="s">
        <v>222</v>
      </c>
      <c r="E36" s="20" t="s">
        <v>214</v>
      </c>
      <c r="F36" s="20" t="s">
        <v>223</v>
      </c>
      <c r="G36" s="2" t="s">
        <v>71</v>
      </c>
      <c r="H36" s="32" t="s">
        <v>649</v>
      </c>
      <c r="I36" s="15" t="s">
        <v>216</v>
      </c>
      <c r="J36" s="32" t="s">
        <v>649</v>
      </c>
      <c r="K36" s="14" t="s">
        <v>93</v>
      </c>
      <c r="L36" s="14" t="s">
        <v>198</v>
      </c>
      <c r="M36" s="15" t="s">
        <v>224</v>
      </c>
      <c r="N36" s="13">
        <v>0</v>
      </c>
      <c r="O36" s="45" t="s">
        <v>218</v>
      </c>
      <c r="P36" s="20" t="s">
        <v>224</v>
      </c>
      <c r="Q36" s="15" t="s">
        <v>225</v>
      </c>
      <c r="R36" s="15" t="s">
        <v>220</v>
      </c>
      <c r="S36" s="45" t="s">
        <v>224</v>
      </c>
      <c r="T36" s="10" t="s">
        <v>80</v>
      </c>
      <c r="U36" s="32" t="s">
        <v>650</v>
      </c>
      <c r="V36" s="32" t="s">
        <v>650</v>
      </c>
      <c r="W36" s="20" t="s">
        <v>221</v>
      </c>
      <c r="X36" s="49">
        <v>44752</v>
      </c>
      <c r="Y36" s="49">
        <v>44752</v>
      </c>
      <c r="Z36" s="5" t="s">
        <v>652</v>
      </c>
    </row>
    <row r="37" spans="1:26" ht="15" customHeight="1" x14ac:dyDescent="0.3">
      <c r="A37" s="2">
        <v>2022</v>
      </c>
      <c r="B37" s="3">
        <v>44713</v>
      </c>
      <c r="C37" s="3">
        <v>44742</v>
      </c>
      <c r="D37" s="20" t="s">
        <v>226</v>
      </c>
      <c r="E37" s="20" t="s">
        <v>214</v>
      </c>
      <c r="F37" s="20" t="s">
        <v>227</v>
      </c>
      <c r="G37" s="2" t="s">
        <v>71</v>
      </c>
      <c r="H37" s="32" t="s">
        <v>649</v>
      </c>
      <c r="I37" s="15" t="s">
        <v>216</v>
      </c>
      <c r="J37" s="32" t="s">
        <v>649</v>
      </c>
      <c r="K37" s="14" t="s">
        <v>93</v>
      </c>
      <c r="L37" s="14" t="s">
        <v>198</v>
      </c>
      <c r="M37" s="15" t="s">
        <v>228</v>
      </c>
      <c r="N37" s="13">
        <v>0</v>
      </c>
      <c r="O37" s="45" t="s">
        <v>218</v>
      </c>
      <c r="P37" s="20" t="s">
        <v>228</v>
      </c>
      <c r="Q37" s="15" t="s">
        <v>225</v>
      </c>
      <c r="R37" s="15" t="s">
        <v>220</v>
      </c>
      <c r="S37" s="45" t="s">
        <v>228</v>
      </c>
      <c r="T37" s="10" t="s">
        <v>80</v>
      </c>
      <c r="U37" s="32" t="s">
        <v>650</v>
      </c>
      <c r="V37" s="32" t="s">
        <v>650</v>
      </c>
      <c r="W37" s="20" t="s">
        <v>221</v>
      </c>
      <c r="X37" s="49">
        <v>44752</v>
      </c>
      <c r="Y37" s="49">
        <v>44752</v>
      </c>
      <c r="Z37" s="5" t="s">
        <v>652</v>
      </c>
    </row>
    <row r="38" spans="1:26" ht="15" customHeight="1" x14ac:dyDescent="0.3">
      <c r="A38" s="2">
        <v>2022</v>
      </c>
      <c r="B38" s="3">
        <v>44713</v>
      </c>
      <c r="C38" s="3">
        <v>44742</v>
      </c>
      <c r="D38" s="20" t="s">
        <v>229</v>
      </c>
      <c r="E38" s="20" t="s">
        <v>214</v>
      </c>
      <c r="F38" s="20" t="s">
        <v>230</v>
      </c>
      <c r="G38" s="2" t="s">
        <v>71</v>
      </c>
      <c r="H38" s="32" t="s">
        <v>649</v>
      </c>
      <c r="I38" s="15" t="s">
        <v>216</v>
      </c>
      <c r="J38" s="32" t="s">
        <v>649</v>
      </c>
      <c r="K38" s="14" t="s">
        <v>93</v>
      </c>
      <c r="L38" s="14" t="s">
        <v>198</v>
      </c>
      <c r="M38" s="15" t="s">
        <v>231</v>
      </c>
      <c r="N38" s="13">
        <v>0</v>
      </c>
      <c r="O38" s="45" t="s">
        <v>218</v>
      </c>
      <c r="P38" s="20" t="s">
        <v>231</v>
      </c>
      <c r="Q38" s="15" t="s">
        <v>232</v>
      </c>
      <c r="R38" s="15" t="s">
        <v>220</v>
      </c>
      <c r="S38" s="45" t="s">
        <v>231</v>
      </c>
      <c r="T38" s="10" t="s">
        <v>80</v>
      </c>
      <c r="U38" s="32" t="s">
        <v>650</v>
      </c>
      <c r="V38" s="32" t="s">
        <v>650</v>
      </c>
      <c r="W38" s="20" t="s">
        <v>221</v>
      </c>
      <c r="X38" s="49">
        <v>44752</v>
      </c>
      <c r="Y38" s="49">
        <v>44752</v>
      </c>
      <c r="Z38" s="5" t="s">
        <v>652</v>
      </c>
    </row>
    <row r="39" spans="1:26" ht="15" customHeight="1" x14ac:dyDescent="0.3">
      <c r="A39" s="2">
        <v>2022</v>
      </c>
      <c r="B39" s="3">
        <v>44713</v>
      </c>
      <c r="C39" s="3">
        <v>44742</v>
      </c>
      <c r="D39" s="21" t="s">
        <v>233</v>
      </c>
      <c r="E39" s="21" t="s">
        <v>234</v>
      </c>
      <c r="F39" s="21" t="s">
        <v>235</v>
      </c>
      <c r="G39" s="2" t="s">
        <v>71</v>
      </c>
      <c r="H39" s="32" t="s">
        <v>649</v>
      </c>
      <c r="I39" s="22" t="s">
        <v>236</v>
      </c>
      <c r="J39" s="32" t="s">
        <v>649</v>
      </c>
      <c r="K39" s="23" t="s">
        <v>93</v>
      </c>
      <c r="L39" s="23" t="s">
        <v>237</v>
      </c>
      <c r="M39" s="28" t="s">
        <v>238</v>
      </c>
      <c r="N39" s="21" t="s">
        <v>239</v>
      </c>
      <c r="O39" s="46" t="s">
        <v>240</v>
      </c>
      <c r="P39" s="13" t="s">
        <v>238</v>
      </c>
      <c r="Q39" s="22" t="s">
        <v>241</v>
      </c>
      <c r="R39" s="22" t="s">
        <v>242</v>
      </c>
      <c r="S39" s="44" t="s">
        <v>238</v>
      </c>
      <c r="T39" s="10" t="s">
        <v>80</v>
      </c>
      <c r="U39" s="32" t="s">
        <v>650</v>
      </c>
      <c r="V39" s="32" t="s">
        <v>650</v>
      </c>
      <c r="W39" s="20" t="s">
        <v>243</v>
      </c>
      <c r="X39" s="49">
        <v>44752</v>
      </c>
      <c r="Y39" s="49">
        <v>44752</v>
      </c>
      <c r="Z39" s="5" t="s">
        <v>652</v>
      </c>
    </row>
    <row r="40" spans="1:26" ht="15" customHeight="1" x14ac:dyDescent="0.3">
      <c r="A40" s="2">
        <v>2022</v>
      </c>
      <c r="B40" s="3">
        <v>44713</v>
      </c>
      <c r="C40" s="3">
        <v>44742</v>
      </c>
      <c r="D40" s="21" t="s">
        <v>244</v>
      </c>
      <c r="E40" s="21" t="s">
        <v>245</v>
      </c>
      <c r="F40" s="21" t="s">
        <v>246</v>
      </c>
      <c r="G40" s="2" t="s">
        <v>71</v>
      </c>
      <c r="H40" s="32" t="s">
        <v>649</v>
      </c>
      <c r="I40" s="22" t="s">
        <v>247</v>
      </c>
      <c r="J40" s="32" t="s">
        <v>649</v>
      </c>
      <c r="K40" s="23" t="s">
        <v>248</v>
      </c>
      <c r="L40" s="23" t="s">
        <v>249</v>
      </c>
      <c r="M40" s="28" t="s">
        <v>250</v>
      </c>
      <c r="N40" s="21" t="s">
        <v>251</v>
      </c>
      <c r="O40" s="46" t="s">
        <v>240</v>
      </c>
      <c r="P40" s="13" t="s">
        <v>250</v>
      </c>
      <c r="Q40" s="22" t="s">
        <v>241</v>
      </c>
      <c r="R40" s="22" t="s">
        <v>242</v>
      </c>
      <c r="S40" s="44" t="s">
        <v>250</v>
      </c>
      <c r="T40" s="10" t="s">
        <v>80</v>
      </c>
      <c r="U40" s="32" t="s">
        <v>650</v>
      </c>
      <c r="V40" s="32" t="s">
        <v>650</v>
      </c>
      <c r="W40" s="20" t="s">
        <v>243</v>
      </c>
      <c r="X40" s="49">
        <v>44752</v>
      </c>
      <c r="Y40" s="49">
        <v>44752</v>
      </c>
      <c r="Z40" s="5" t="s">
        <v>652</v>
      </c>
    </row>
    <row r="41" spans="1:26" ht="15" customHeight="1" x14ac:dyDescent="0.3">
      <c r="A41" s="2">
        <v>2022</v>
      </c>
      <c r="B41" s="3">
        <v>44713</v>
      </c>
      <c r="C41" s="3">
        <v>44742</v>
      </c>
      <c r="D41" s="21" t="s">
        <v>252</v>
      </c>
      <c r="E41" s="21" t="s">
        <v>253</v>
      </c>
      <c r="F41" s="21" t="s">
        <v>254</v>
      </c>
      <c r="G41" s="2" t="s">
        <v>71</v>
      </c>
      <c r="H41" s="32" t="s">
        <v>649</v>
      </c>
      <c r="I41" s="22" t="s">
        <v>255</v>
      </c>
      <c r="J41" s="32" t="s">
        <v>649</v>
      </c>
      <c r="K41" s="23" t="s">
        <v>256</v>
      </c>
      <c r="L41" s="23" t="s">
        <v>257</v>
      </c>
      <c r="M41" s="28" t="s">
        <v>258</v>
      </c>
      <c r="N41" s="21" t="s">
        <v>259</v>
      </c>
      <c r="O41" s="46" t="s">
        <v>240</v>
      </c>
      <c r="P41" s="13" t="s">
        <v>258</v>
      </c>
      <c r="Q41" s="22" t="s">
        <v>241</v>
      </c>
      <c r="R41" s="22" t="s">
        <v>242</v>
      </c>
      <c r="S41" s="44" t="s">
        <v>258</v>
      </c>
      <c r="T41" s="10" t="s">
        <v>80</v>
      </c>
      <c r="U41" s="32" t="s">
        <v>650</v>
      </c>
      <c r="V41" s="32" t="s">
        <v>650</v>
      </c>
      <c r="W41" s="20" t="s">
        <v>243</v>
      </c>
      <c r="X41" s="49">
        <v>44752</v>
      </c>
      <c r="Y41" s="49">
        <v>44752</v>
      </c>
      <c r="Z41" s="5" t="s">
        <v>652</v>
      </c>
    </row>
    <row r="42" spans="1:26" ht="15" customHeight="1" x14ac:dyDescent="0.3">
      <c r="A42" s="2">
        <v>2022</v>
      </c>
      <c r="B42" s="3">
        <v>44713</v>
      </c>
      <c r="C42" s="3">
        <v>44742</v>
      </c>
      <c r="D42" s="21" t="s">
        <v>260</v>
      </c>
      <c r="E42" s="21" t="s">
        <v>245</v>
      </c>
      <c r="F42" s="21" t="s">
        <v>261</v>
      </c>
      <c r="G42" s="2" t="s">
        <v>71</v>
      </c>
      <c r="H42" s="32" t="s">
        <v>649</v>
      </c>
      <c r="I42" s="22" t="s">
        <v>262</v>
      </c>
      <c r="J42" s="32" t="s">
        <v>649</v>
      </c>
      <c r="K42" s="23" t="s">
        <v>256</v>
      </c>
      <c r="L42" s="23" t="s">
        <v>237</v>
      </c>
      <c r="M42" s="28" t="s">
        <v>263</v>
      </c>
      <c r="N42" s="21" t="s">
        <v>264</v>
      </c>
      <c r="O42" s="46" t="s">
        <v>240</v>
      </c>
      <c r="P42" s="13" t="s">
        <v>263</v>
      </c>
      <c r="Q42" s="22" t="s">
        <v>241</v>
      </c>
      <c r="R42" s="22" t="s">
        <v>242</v>
      </c>
      <c r="S42" s="44" t="s">
        <v>263</v>
      </c>
      <c r="T42" s="10" t="s">
        <v>80</v>
      </c>
      <c r="U42" s="32" t="s">
        <v>650</v>
      </c>
      <c r="V42" s="32" t="s">
        <v>650</v>
      </c>
      <c r="W42" s="20" t="s">
        <v>243</v>
      </c>
      <c r="X42" s="49">
        <v>44752</v>
      </c>
      <c r="Y42" s="49">
        <v>44752</v>
      </c>
      <c r="Z42" s="5" t="s">
        <v>652</v>
      </c>
    </row>
    <row r="43" spans="1:26" ht="15" customHeight="1" x14ac:dyDescent="0.3">
      <c r="A43" s="2">
        <v>2022</v>
      </c>
      <c r="B43" s="3">
        <v>44713</v>
      </c>
      <c r="C43" s="3">
        <v>44742</v>
      </c>
      <c r="D43" s="21" t="s">
        <v>265</v>
      </c>
      <c r="E43" s="21" t="s">
        <v>253</v>
      </c>
      <c r="F43" s="21" t="s">
        <v>266</v>
      </c>
      <c r="G43" s="2" t="s">
        <v>71</v>
      </c>
      <c r="H43" s="32" t="s">
        <v>649</v>
      </c>
      <c r="I43" s="22" t="s">
        <v>267</v>
      </c>
      <c r="J43" s="32" t="s">
        <v>649</v>
      </c>
      <c r="K43" s="23" t="s">
        <v>268</v>
      </c>
      <c r="L43" s="23" t="s">
        <v>257</v>
      </c>
      <c r="M43" s="28" t="s">
        <v>269</v>
      </c>
      <c r="N43" s="21" t="s">
        <v>270</v>
      </c>
      <c r="O43" s="46" t="s">
        <v>240</v>
      </c>
      <c r="P43" s="13" t="s">
        <v>269</v>
      </c>
      <c r="Q43" s="22" t="s">
        <v>241</v>
      </c>
      <c r="R43" s="22" t="s">
        <v>242</v>
      </c>
      <c r="S43" s="44" t="s">
        <v>269</v>
      </c>
      <c r="T43" s="10" t="s">
        <v>80</v>
      </c>
      <c r="U43" s="32" t="s">
        <v>650</v>
      </c>
      <c r="V43" s="32" t="s">
        <v>650</v>
      </c>
      <c r="W43" s="20" t="s">
        <v>243</v>
      </c>
      <c r="X43" s="49">
        <v>44752</v>
      </c>
      <c r="Y43" s="49">
        <v>44752</v>
      </c>
      <c r="Z43" s="5" t="s">
        <v>652</v>
      </c>
    </row>
    <row r="44" spans="1:26" ht="15" customHeight="1" x14ac:dyDescent="0.3">
      <c r="A44" s="2">
        <v>2022</v>
      </c>
      <c r="B44" s="3">
        <v>44713</v>
      </c>
      <c r="C44" s="3">
        <v>44742</v>
      </c>
      <c r="D44" s="21" t="s">
        <v>265</v>
      </c>
      <c r="E44" s="21" t="s">
        <v>253</v>
      </c>
      <c r="F44" s="13" t="s">
        <v>271</v>
      </c>
      <c r="G44" s="2" t="s">
        <v>71</v>
      </c>
      <c r="H44" s="32" t="s">
        <v>649</v>
      </c>
      <c r="I44" s="2" t="s">
        <v>272</v>
      </c>
      <c r="J44" s="32" t="s">
        <v>649</v>
      </c>
      <c r="K44" s="14" t="s">
        <v>273</v>
      </c>
      <c r="L44" s="14" t="s">
        <v>216</v>
      </c>
      <c r="M44" s="28" t="s">
        <v>274</v>
      </c>
      <c r="N44" s="13" t="s">
        <v>275</v>
      </c>
      <c r="O44" s="44" t="s">
        <v>276</v>
      </c>
      <c r="P44" s="13" t="s">
        <v>274</v>
      </c>
      <c r="Q44" s="2" t="s">
        <v>277</v>
      </c>
      <c r="R44" s="2" t="s">
        <v>220</v>
      </c>
      <c r="S44" s="44" t="s">
        <v>274</v>
      </c>
      <c r="T44" s="10" t="s">
        <v>80</v>
      </c>
      <c r="U44" s="32" t="s">
        <v>650</v>
      </c>
      <c r="V44" s="32" t="s">
        <v>650</v>
      </c>
      <c r="W44" s="13" t="s">
        <v>278</v>
      </c>
      <c r="X44" s="49">
        <v>44752</v>
      </c>
      <c r="Y44" s="49">
        <v>44752</v>
      </c>
      <c r="Z44" s="5" t="s">
        <v>652</v>
      </c>
    </row>
    <row r="45" spans="1:26" ht="15" customHeight="1" x14ac:dyDescent="0.3">
      <c r="A45" s="2">
        <v>2022</v>
      </c>
      <c r="B45" s="3">
        <v>44713</v>
      </c>
      <c r="C45" s="3">
        <v>44742</v>
      </c>
      <c r="D45" s="13" t="s">
        <v>279</v>
      </c>
      <c r="E45" s="13" t="s">
        <v>280</v>
      </c>
      <c r="F45" s="13" t="s">
        <v>281</v>
      </c>
      <c r="G45" s="2" t="s">
        <v>71</v>
      </c>
      <c r="H45" s="32" t="s">
        <v>649</v>
      </c>
      <c r="I45" s="2" t="s">
        <v>282</v>
      </c>
      <c r="J45" s="32" t="s">
        <v>649</v>
      </c>
      <c r="K45" s="14" t="s">
        <v>283</v>
      </c>
      <c r="L45" s="14" t="s">
        <v>284</v>
      </c>
      <c r="M45" s="28" t="s">
        <v>285</v>
      </c>
      <c r="N45" s="13">
        <v>0</v>
      </c>
      <c r="O45" s="44" t="s">
        <v>286</v>
      </c>
      <c r="P45" s="13" t="s">
        <v>285</v>
      </c>
      <c r="Q45" s="2" t="s">
        <v>277</v>
      </c>
      <c r="R45" s="2" t="s">
        <v>281</v>
      </c>
      <c r="S45" s="44" t="s">
        <v>285</v>
      </c>
      <c r="T45" s="10" t="s">
        <v>80</v>
      </c>
      <c r="U45" s="32" t="s">
        <v>650</v>
      </c>
      <c r="V45" s="32" t="s">
        <v>650</v>
      </c>
      <c r="W45" s="13" t="s">
        <v>287</v>
      </c>
      <c r="X45" s="49">
        <v>44752</v>
      </c>
      <c r="Y45" s="49">
        <v>44752</v>
      </c>
      <c r="Z45" s="5" t="s">
        <v>652</v>
      </c>
    </row>
    <row r="46" spans="1:26" ht="15" customHeight="1" x14ac:dyDescent="0.3">
      <c r="A46" s="2">
        <v>2022</v>
      </c>
      <c r="B46" s="3">
        <v>44713</v>
      </c>
      <c r="C46" s="3">
        <v>44742</v>
      </c>
      <c r="D46" s="13" t="s">
        <v>288</v>
      </c>
      <c r="E46" s="13" t="s">
        <v>289</v>
      </c>
      <c r="F46" s="13" t="s">
        <v>290</v>
      </c>
      <c r="G46" s="2" t="s">
        <v>71</v>
      </c>
      <c r="H46" s="32" t="s">
        <v>649</v>
      </c>
      <c r="I46" s="2" t="s">
        <v>291</v>
      </c>
      <c r="J46" s="32" t="s">
        <v>649</v>
      </c>
      <c r="K46" s="14" t="s">
        <v>283</v>
      </c>
      <c r="L46" s="14" t="s">
        <v>284</v>
      </c>
      <c r="M46" s="28" t="s">
        <v>292</v>
      </c>
      <c r="N46" s="13">
        <v>0</v>
      </c>
      <c r="O46" s="44" t="s">
        <v>286</v>
      </c>
      <c r="P46" s="13" t="s">
        <v>292</v>
      </c>
      <c r="Q46" s="2" t="s">
        <v>277</v>
      </c>
      <c r="R46" s="2" t="s">
        <v>293</v>
      </c>
      <c r="S46" s="44" t="s">
        <v>292</v>
      </c>
      <c r="T46" s="10" t="s">
        <v>80</v>
      </c>
      <c r="U46" s="32" t="s">
        <v>650</v>
      </c>
      <c r="V46" s="32" t="s">
        <v>650</v>
      </c>
      <c r="W46" s="13" t="s">
        <v>287</v>
      </c>
      <c r="X46" s="49">
        <v>44752</v>
      </c>
      <c r="Y46" s="49">
        <v>44752</v>
      </c>
      <c r="Z46" s="5" t="s">
        <v>652</v>
      </c>
    </row>
    <row r="47" spans="1:26" ht="15" customHeight="1" x14ac:dyDescent="0.3">
      <c r="A47" s="2">
        <v>2022</v>
      </c>
      <c r="B47" s="3">
        <v>44713</v>
      </c>
      <c r="C47" s="3">
        <v>44742</v>
      </c>
      <c r="D47" s="13" t="s">
        <v>294</v>
      </c>
      <c r="E47" s="13" t="s">
        <v>295</v>
      </c>
      <c r="F47" s="13" t="s">
        <v>296</v>
      </c>
      <c r="G47" s="2" t="s">
        <v>71</v>
      </c>
      <c r="H47" s="32" t="s">
        <v>649</v>
      </c>
      <c r="I47" s="2" t="s">
        <v>297</v>
      </c>
      <c r="J47" s="32" t="s">
        <v>649</v>
      </c>
      <c r="K47" s="14" t="s">
        <v>298</v>
      </c>
      <c r="L47" s="14" t="s">
        <v>284</v>
      </c>
      <c r="M47" s="28" t="s">
        <v>299</v>
      </c>
      <c r="N47" s="41">
        <v>280</v>
      </c>
      <c r="O47" s="44" t="s">
        <v>300</v>
      </c>
      <c r="P47" s="13" t="s">
        <v>299</v>
      </c>
      <c r="Q47" s="2" t="s">
        <v>277</v>
      </c>
      <c r="R47" s="2" t="s">
        <v>301</v>
      </c>
      <c r="S47" s="44" t="s">
        <v>299</v>
      </c>
      <c r="T47" s="10" t="s">
        <v>80</v>
      </c>
      <c r="U47" s="32" t="s">
        <v>650</v>
      </c>
      <c r="V47" s="32" t="s">
        <v>650</v>
      </c>
      <c r="W47" s="13" t="s">
        <v>287</v>
      </c>
      <c r="X47" s="49">
        <v>44752</v>
      </c>
      <c r="Y47" s="49">
        <v>44752</v>
      </c>
      <c r="Z47" s="5" t="s">
        <v>652</v>
      </c>
    </row>
    <row r="48" spans="1:26" ht="15" customHeight="1" x14ac:dyDescent="0.3">
      <c r="A48" s="2">
        <v>2022</v>
      </c>
      <c r="B48" s="3">
        <v>44713</v>
      </c>
      <c r="C48" s="3">
        <v>44742</v>
      </c>
      <c r="D48" s="13" t="s">
        <v>302</v>
      </c>
      <c r="E48" s="13" t="s">
        <v>303</v>
      </c>
      <c r="F48" s="13" t="s">
        <v>304</v>
      </c>
      <c r="G48" s="2" t="s">
        <v>71</v>
      </c>
      <c r="H48" s="32" t="s">
        <v>649</v>
      </c>
      <c r="I48" s="2" t="s">
        <v>305</v>
      </c>
      <c r="J48" s="32" t="s">
        <v>649</v>
      </c>
      <c r="K48" s="14" t="s">
        <v>283</v>
      </c>
      <c r="L48" s="14" t="s">
        <v>284</v>
      </c>
      <c r="M48" s="28" t="s">
        <v>306</v>
      </c>
      <c r="N48" s="41">
        <v>40</v>
      </c>
      <c r="O48" s="44" t="s">
        <v>307</v>
      </c>
      <c r="P48" s="13" t="s">
        <v>306</v>
      </c>
      <c r="Q48" s="2" t="s">
        <v>277</v>
      </c>
      <c r="R48" s="2" t="s">
        <v>308</v>
      </c>
      <c r="S48" s="44" t="s">
        <v>306</v>
      </c>
      <c r="T48" s="10" t="s">
        <v>80</v>
      </c>
      <c r="U48" s="32" t="s">
        <v>650</v>
      </c>
      <c r="V48" s="32" t="s">
        <v>650</v>
      </c>
      <c r="W48" s="13" t="s">
        <v>287</v>
      </c>
      <c r="X48" s="49">
        <v>44752</v>
      </c>
      <c r="Y48" s="49">
        <v>44752</v>
      </c>
      <c r="Z48" s="5" t="s">
        <v>652</v>
      </c>
    </row>
    <row r="49" spans="1:26" ht="15" customHeight="1" x14ac:dyDescent="0.3">
      <c r="A49" s="2">
        <v>2022</v>
      </c>
      <c r="B49" s="3">
        <v>44713</v>
      </c>
      <c r="C49" s="3">
        <v>44742</v>
      </c>
      <c r="D49" s="13" t="s">
        <v>309</v>
      </c>
      <c r="E49" s="13" t="s">
        <v>310</v>
      </c>
      <c r="F49" s="13" t="s">
        <v>311</v>
      </c>
      <c r="G49" s="2" t="s">
        <v>71</v>
      </c>
      <c r="H49" s="32" t="s">
        <v>649</v>
      </c>
      <c r="I49" s="2" t="s">
        <v>312</v>
      </c>
      <c r="J49" s="32" t="s">
        <v>649</v>
      </c>
      <c r="K49" s="14" t="s">
        <v>313</v>
      </c>
      <c r="L49" s="14" t="s">
        <v>284</v>
      </c>
      <c r="M49" s="28" t="s">
        <v>314</v>
      </c>
      <c r="N49" s="41">
        <v>250</v>
      </c>
      <c r="O49" s="44" t="s">
        <v>315</v>
      </c>
      <c r="P49" s="13" t="s">
        <v>314</v>
      </c>
      <c r="Q49" s="2" t="s">
        <v>277</v>
      </c>
      <c r="R49" s="2" t="s">
        <v>308</v>
      </c>
      <c r="S49" s="44" t="s">
        <v>314</v>
      </c>
      <c r="T49" s="10" t="s">
        <v>80</v>
      </c>
      <c r="U49" s="32" t="s">
        <v>650</v>
      </c>
      <c r="V49" s="32" t="s">
        <v>650</v>
      </c>
      <c r="W49" s="13" t="s">
        <v>287</v>
      </c>
      <c r="X49" s="49">
        <v>44752</v>
      </c>
      <c r="Y49" s="49">
        <v>44752</v>
      </c>
      <c r="Z49" s="5" t="s">
        <v>652</v>
      </c>
    </row>
    <row r="50" spans="1:26" ht="15" customHeight="1" x14ac:dyDescent="0.3">
      <c r="A50" s="2">
        <v>2022</v>
      </c>
      <c r="B50" s="3">
        <v>44713</v>
      </c>
      <c r="C50" s="3">
        <v>44742</v>
      </c>
      <c r="D50" s="13" t="s">
        <v>316</v>
      </c>
      <c r="E50" s="13" t="s">
        <v>317</v>
      </c>
      <c r="F50" s="13" t="s">
        <v>318</v>
      </c>
      <c r="G50" s="2" t="s">
        <v>71</v>
      </c>
      <c r="H50" s="32" t="s">
        <v>649</v>
      </c>
      <c r="I50" s="2" t="s">
        <v>319</v>
      </c>
      <c r="J50" s="32" t="s">
        <v>649</v>
      </c>
      <c r="K50" s="14" t="s">
        <v>320</v>
      </c>
      <c r="L50" s="14" t="s">
        <v>284</v>
      </c>
      <c r="M50" s="28" t="s">
        <v>321</v>
      </c>
      <c r="N50" s="41">
        <v>45</v>
      </c>
      <c r="O50" s="44" t="s">
        <v>322</v>
      </c>
      <c r="P50" s="13" t="s">
        <v>321</v>
      </c>
      <c r="Q50" s="2" t="s">
        <v>277</v>
      </c>
      <c r="R50" s="2" t="s">
        <v>308</v>
      </c>
      <c r="S50" s="44" t="s">
        <v>321</v>
      </c>
      <c r="T50" s="10" t="s">
        <v>80</v>
      </c>
      <c r="U50" s="32" t="s">
        <v>650</v>
      </c>
      <c r="V50" s="32" t="s">
        <v>650</v>
      </c>
      <c r="W50" s="13" t="s">
        <v>287</v>
      </c>
      <c r="X50" s="49">
        <v>44752</v>
      </c>
      <c r="Y50" s="49">
        <v>44752</v>
      </c>
      <c r="Z50" s="5" t="s">
        <v>652</v>
      </c>
    </row>
    <row r="51" spans="1:26" ht="15" customHeight="1" x14ac:dyDescent="0.3">
      <c r="A51" s="2">
        <v>2022</v>
      </c>
      <c r="B51" s="3">
        <v>44713</v>
      </c>
      <c r="C51" s="3">
        <v>44742</v>
      </c>
      <c r="D51" s="13" t="s">
        <v>323</v>
      </c>
      <c r="E51" s="13" t="s">
        <v>324</v>
      </c>
      <c r="F51" s="13" t="s">
        <v>325</v>
      </c>
      <c r="G51" s="2" t="s">
        <v>71</v>
      </c>
      <c r="H51" s="32" t="s">
        <v>649</v>
      </c>
      <c r="I51" s="2" t="s">
        <v>326</v>
      </c>
      <c r="J51" s="32" t="s">
        <v>649</v>
      </c>
      <c r="K51" s="14" t="s">
        <v>327</v>
      </c>
      <c r="L51" s="14" t="s">
        <v>284</v>
      </c>
      <c r="M51" s="28" t="s">
        <v>328</v>
      </c>
      <c r="N51" s="13">
        <v>0</v>
      </c>
      <c r="O51" s="44" t="s">
        <v>286</v>
      </c>
      <c r="P51" s="13" t="s">
        <v>328</v>
      </c>
      <c r="Q51" s="2" t="s">
        <v>277</v>
      </c>
      <c r="R51" s="2" t="s">
        <v>308</v>
      </c>
      <c r="S51" s="44" t="s">
        <v>328</v>
      </c>
      <c r="T51" s="10" t="s">
        <v>80</v>
      </c>
      <c r="U51" s="32" t="s">
        <v>650</v>
      </c>
      <c r="V51" s="32" t="s">
        <v>650</v>
      </c>
      <c r="W51" s="13" t="s">
        <v>287</v>
      </c>
      <c r="X51" s="49">
        <v>44752</v>
      </c>
      <c r="Y51" s="49">
        <v>44752</v>
      </c>
      <c r="Z51" s="5" t="s">
        <v>652</v>
      </c>
    </row>
    <row r="52" spans="1:26" ht="15" customHeight="1" x14ac:dyDescent="0.3">
      <c r="A52" s="2">
        <v>2022</v>
      </c>
      <c r="B52" s="3">
        <v>44713</v>
      </c>
      <c r="C52" s="3">
        <v>44742</v>
      </c>
      <c r="D52" s="13" t="s">
        <v>329</v>
      </c>
      <c r="E52" s="13" t="s">
        <v>214</v>
      </c>
      <c r="F52" s="13" t="s">
        <v>330</v>
      </c>
      <c r="G52" s="2" t="s">
        <v>71</v>
      </c>
      <c r="H52" s="32" t="s">
        <v>649</v>
      </c>
      <c r="I52" s="2" t="s">
        <v>331</v>
      </c>
      <c r="J52" s="32" t="s">
        <v>649</v>
      </c>
      <c r="K52" s="14" t="s">
        <v>332</v>
      </c>
      <c r="L52" s="14" t="s">
        <v>333</v>
      </c>
      <c r="M52" s="28" t="s">
        <v>334</v>
      </c>
      <c r="N52" s="41">
        <v>50</v>
      </c>
      <c r="O52" s="44" t="s">
        <v>335</v>
      </c>
      <c r="P52" s="13" t="s">
        <v>334</v>
      </c>
      <c r="Q52" s="2" t="s">
        <v>336</v>
      </c>
      <c r="R52" s="2" t="s">
        <v>337</v>
      </c>
      <c r="S52" s="44" t="s">
        <v>334</v>
      </c>
      <c r="T52" s="10" t="s">
        <v>80</v>
      </c>
      <c r="U52" s="32" t="s">
        <v>650</v>
      </c>
      <c r="V52" s="32" t="s">
        <v>650</v>
      </c>
      <c r="W52" s="13" t="s">
        <v>338</v>
      </c>
      <c r="X52" s="49">
        <v>44752</v>
      </c>
      <c r="Y52" s="49">
        <v>44752</v>
      </c>
      <c r="Z52" s="5" t="s">
        <v>652</v>
      </c>
    </row>
    <row r="53" spans="1:26" ht="15" customHeight="1" x14ac:dyDescent="0.3">
      <c r="A53" s="2">
        <v>2022</v>
      </c>
      <c r="B53" s="3">
        <v>44713</v>
      </c>
      <c r="C53" s="3">
        <v>44742</v>
      </c>
      <c r="D53" s="13" t="s">
        <v>339</v>
      </c>
      <c r="E53" s="13" t="s">
        <v>214</v>
      </c>
      <c r="F53" s="13" t="s">
        <v>340</v>
      </c>
      <c r="G53" s="2" t="s">
        <v>71</v>
      </c>
      <c r="H53" s="32" t="s">
        <v>649</v>
      </c>
      <c r="I53" s="2" t="s">
        <v>331</v>
      </c>
      <c r="J53" s="32" t="s">
        <v>649</v>
      </c>
      <c r="K53" s="14" t="s">
        <v>332</v>
      </c>
      <c r="L53" s="14" t="s">
        <v>333</v>
      </c>
      <c r="M53" s="28" t="s">
        <v>341</v>
      </c>
      <c r="N53" s="41">
        <v>25</v>
      </c>
      <c r="O53" s="44" t="s">
        <v>335</v>
      </c>
      <c r="P53" s="13" t="s">
        <v>341</v>
      </c>
      <c r="Q53" s="2" t="s">
        <v>336</v>
      </c>
      <c r="R53" s="2" t="s">
        <v>337</v>
      </c>
      <c r="S53" s="44" t="s">
        <v>341</v>
      </c>
      <c r="T53" s="10" t="s">
        <v>80</v>
      </c>
      <c r="U53" s="32" t="s">
        <v>650</v>
      </c>
      <c r="V53" s="32" t="s">
        <v>650</v>
      </c>
      <c r="W53" s="13" t="s">
        <v>338</v>
      </c>
      <c r="X53" s="49">
        <v>44752</v>
      </c>
      <c r="Y53" s="49">
        <v>44752</v>
      </c>
      <c r="Z53" s="5" t="s">
        <v>652</v>
      </c>
    </row>
    <row r="54" spans="1:26" ht="15" customHeight="1" x14ac:dyDescent="0.3">
      <c r="A54" s="2">
        <v>2022</v>
      </c>
      <c r="B54" s="3">
        <v>44713</v>
      </c>
      <c r="C54" s="3">
        <v>44742</v>
      </c>
      <c r="D54" s="13" t="s">
        <v>342</v>
      </c>
      <c r="E54" s="13" t="s">
        <v>214</v>
      </c>
      <c r="F54" s="13" t="s">
        <v>343</v>
      </c>
      <c r="G54" s="2" t="s">
        <v>71</v>
      </c>
      <c r="H54" s="32" t="s">
        <v>649</v>
      </c>
      <c r="I54" s="2" t="s">
        <v>331</v>
      </c>
      <c r="J54" s="32" t="s">
        <v>649</v>
      </c>
      <c r="K54" s="14" t="s">
        <v>332</v>
      </c>
      <c r="L54" s="14" t="s">
        <v>333</v>
      </c>
      <c r="M54" s="28" t="s">
        <v>344</v>
      </c>
      <c r="N54" s="41">
        <v>50</v>
      </c>
      <c r="O54" s="44" t="s">
        <v>335</v>
      </c>
      <c r="P54" s="13" t="s">
        <v>344</v>
      </c>
      <c r="Q54" s="2" t="s">
        <v>336</v>
      </c>
      <c r="R54" s="2" t="s">
        <v>337</v>
      </c>
      <c r="S54" s="44" t="s">
        <v>344</v>
      </c>
      <c r="T54" s="10" t="s">
        <v>80</v>
      </c>
      <c r="U54" s="32" t="s">
        <v>650</v>
      </c>
      <c r="V54" s="32" t="s">
        <v>650</v>
      </c>
      <c r="W54" s="13" t="s">
        <v>338</v>
      </c>
      <c r="X54" s="49">
        <v>44752</v>
      </c>
      <c r="Y54" s="49">
        <v>44752</v>
      </c>
      <c r="Z54" s="5" t="s">
        <v>652</v>
      </c>
    </row>
    <row r="55" spans="1:26" ht="15" customHeight="1" x14ac:dyDescent="0.3">
      <c r="A55" s="2">
        <v>2022</v>
      </c>
      <c r="B55" s="3">
        <v>44713</v>
      </c>
      <c r="C55" s="3">
        <v>44742</v>
      </c>
      <c r="D55" s="13" t="s">
        <v>345</v>
      </c>
      <c r="E55" s="13" t="s">
        <v>214</v>
      </c>
      <c r="F55" s="13" t="s">
        <v>346</v>
      </c>
      <c r="G55" s="2" t="s">
        <v>71</v>
      </c>
      <c r="H55" s="32" t="s">
        <v>649</v>
      </c>
      <c r="I55" s="2" t="s">
        <v>331</v>
      </c>
      <c r="J55" s="32" t="s">
        <v>649</v>
      </c>
      <c r="K55" s="14" t="s">
        <v>332</v>
      </c>
      <c r="L55" s="14" t="s">
        <v>333</v>
      </c>
      <c r="M55" s="28" t="s">
        <v>347</v>
      </c>
      <c r="N55" s="41">
        <v>50</v>
      </c>
      <c r="O55" s="44" t="s">
        <v>335</v>
      </c>
      <c r="P55" s="13" t="s">
        <v>347</v>
      </c>
      <c r="Q55" s="2" t="s">
        <v>336</v>
      </c>
      <c r="R55" s="2" t="s">
        <v>337</v>
      </c>
      <c r="S55" s="44" t="s">
        <v>347</v>
      </c>
      <c r="T55" s="10" t="s">
        <v>80</v>
      </c>
      <c r="U55" s="32" t="s">
        <v>650</v>
      </c>
      <c r="V55" s="32" t="s">
        <v>650</v>
      </c>
      <c r="W55" s="13" t="s">
        <v>338</v>
      </c>
      <c r="X55" s="49">
        <v>44752</v>
      </c>
      <c r="Y55" s="49">
        <v>44752</v>
      </c>
      <c r="Z55" s="5" t="s">
        <v>652</v>
      </c>
    </row>
    <row r="56" spans="1:26" ht="15" customHeight="1" x14ac:dyDescent="0.3">
      <c r="A56" s="2">
        <v>2022</v>
      </c>
      <c r="B56" s="3">
        <v>44713</v>
      </c>
      <c r="C56" s="3">
        <v>44742</v>
      </c>
      <c r="D56" s="13" t="s">
        <v>348</v>
      </c>
      <c r="E56" s="13" t="s">
        <v>214</v>
      </c>
      <c r="F56" s="13" t="s">
        <v>349</v>
      </c>
      <c r="G56" s="2" t="s">
        <v>71</v>
      </c>
      <c r="H56" s="32" t="s">
        <v>649</v>
      </c>
      <c r="I56" s="2" t="s">
        <v>331</v>
      </c>
      <c r="J56" s="32" t="s">
        <v>649</v>
      </c>
      <c r="K56" s="14" t="s">
        <v>332</v>
      </c>
      <c r="L56" s="14" t="s">
        <v>333</v>
      </c>
      <c r="M56" s="28" t="s">
        <v>350</v>
      </c>
      <c r="N56" s="41">
        <v>50</v>
      </c>
      <c r="O56" s="44" t="s">
        <v>335</v>
      </c>
      <c r="P56" s="13" t="s">
        <v>350</v>
      </c>
      <c r="Q56" s="2" t="s">
        <v>336</v>
      </c>
      <c r="R56" s="2" t="s">
        <v>337</v>
      </c>
      <c r="S56" s="44" t="s">
        <v>350</v>
      </c>
      <c r="T56" s="10" t="s">
        <v>80</v>
      </c>
      <c r="U56" s="32" t="s">
        <v>650</v>
      </c>
      <c r="V56" s="32" t="s">
        <v>650</v>
      </c>
      <c r="W56" s="13" t="s">
        <v>338</v>
      </c>
      <c r="X56" s="49">
        <v>44752</v>
      </c>
      <c r="Y56" s="49">
        <v>44752</v>
      </c>
      <c r="Z56" s="5" t="s">
        <v>652</v>
      </c>
    </row>
    <row r="57" spans="1:26" ht="15" customHeight="1" x14ac:dyDescent="0.3">
      <c r="A57" s="2">
        <v>2022</v>
      </c>
      <c r="B57" s="3">
        <v>44713</v>
      </c>
      <c r="C57" s="3">
        <v>44742</v>
      </c>
      <c r="D57" s="13" t="s">
        <v>351</v>
      </c>
      <c r="E57" s="13" t="s">
        <v>214</v>
      </c>
      <c r="F57" s="13" t="s">
        <v>352</v>
      </c>
      <c r="G57" s="2" t="s">
        <v>71</v>
      </c>
      <c r="H57" s="32" t="s">
        <v>649</v>
      </c>
      <c r="I57" s="2" t="s">
        <v>331</v>
      </c>
      <c r="J57" s="32" t="s">
        <v>649</v>
      </c>
      <c r="K57" s="14" t="s">
        <v>332</v>
      </c>
      <c r="L57" s="14" t="s">
        <v>333</v>
      </c>
      <c r="M57" s="28" t="s">
        <v>353</v>
      </c>
      <c r="N57" s="41">
        <v>50</v>
      </c>
      <c r="O57" s="44" t="s">
        <v>335</v>
      </c>
      <c r="P57" s="13" t="s">
        <v>353</v>
      </c>
      <c r="Q57" s="2" t="s">
        <v>336</v>
      </c>
      <c r="R57" s="2" t="s">
        <v>337</v>
      </c>
      <c r="S57" s="44" t="s">
        <v>353</v>
      </c>
      <c r="T57" s="10" t="s">
        <v>80</v>
      </c>
      <c r="U57" s="32" t="s">
        <v>650</v>
      </c>
      <c r="V57" s="32" t="s">
        <v>650</v>
      </c>
      <c r="W57" s="13" t="s">
        <v>338</v>
      </c>
      <c r="X57" s="49">
        <v>44752</v>
      </c>
      <c r="Y57" s="49">
        <v>44752</v>
      </c>
      <c r="Z57" s="5" t="s">
        <v>652</v>
      </c>
    </row>
    <row r="58" spans="1:26" ht="15" customHeight="1" x14ac:dyDescent="0.3">
      <c r="A58" s="2">
        <v>2022</v>
      </c>
      <c r="B58" s="3">
        <v>44713</v>
      </c>
      <c r="C58" s="3">
        <v>44742</v>
      </c>
      <c r="D58" s="13" t="s">
        <v>354</v>
      </c>
      <c r="E58" s="13" t="s">
        <v>214</v>
      </c>
      <c r="F58" s="13" t="s">
        <v>355</v>
      </c>
      <c r="G58" s="2" t="s">
        <v>71</v>
      </c>
      <c r="H58" s="32" t="s">
        <v>649</v>
      </c>
      <c r="I58" s="2" t="s">
        <v>331</v>
      </c>
      <c r="J58" s="32" t="s">
        <v>649</v>
      </c>
      <c r="K58" s="14" t="s">
        <v>332</v>
      </c>
      <c r="L58" s="14" t="s">
        <v>333</v>
      </c>
      <c r="M58" s="28" t="s">
        <v>356</v>
      </c>
      <c r="N58" s="13">
        <v>0</v>
      </c>
      <c r="O58" s="44" t="s">
        <v>335</v>
      </c>
      <c r="P58" s="13" t="s">
        <v>356</v>
      </c>
      <c r="Q58" s="2" t="s">
        <v>336</v>
      </c>
      <c r="R58" s="2" t="s">
        <v>337</v>
      </c>
      <c r="S58" s="44" t="s">
        <v>356</v>
      </c>
      <c r="T58" s="10" t="s">
        <v>80</v>
      </c>
      <c r="U58" s="32" t="s">
        <v>650</v>
      </c>
      <c r="V58" s="32" t="s">
        <v>650</v>
      </c>
      <c r="W58" s="13" t="s">
        <v>338</v>
      </c>
      <c r="X58" s="49">
        <v>44752</v>
      </c>
      <c r="Y58" s="49">
        <v>44752</v>
      </c>
      <c r="Z58" s="5" t="s">
        <v>652</v>
      </c>
    </row>
    <row r="59" spans="1:26" ht="15" customHeight="1" x14ac:dyDescent="0.3">
      <c r="A59" s="2">
        <v>2022</v>
      </c>
      <c r="B59" s="3">
        <v>44713</v>
      </c>
      <c r="C59" s="3">
        <v>44742</v>
      </c>
      <c r="D59" s="13" t="s">
        <v>357</v>
      </c>
      <c r="E59" s="13" t="s">
        <v>214</v>
      </c>
      <c r="F59" s="13" t="s">
        <v>358</v>
      </c>
      <c r="G59" s="2" t="s">
        <v>71</v>
      </c>
      <c r="H59" s="32" t="s">
        <v>649</v>
      </c>
      <c r="I59" s="2" t="s">
        <v>331</v>
      </c>
      <c r="J59" s="32" t="s">
        <v>649</v>
      </c>
      <c r="K59" s="14" t="s">
        <v>332</v>
      </c>
      <c r="L59" s="14" t="s">
        <v>333</v>
      </c>
      <c r="M59" s="28" t="s">
        <v>359</v>
      </c>
      <c r="N59" s="41">
        <v>50</v>
      </c>
      <c r="O59" s="44" t="s">
        <v>335</v>
      </c>
      <c r="P59" s="13" t="s">
        <v>359</v>
      </c>
      <c r="Q59" s="2" t="s">
        <v>336</v>
      </c>
      <c r="R59" s="2" t="s">
        <v>337</v>
      </c>
      <c r="S59" s="44" t="s">
        <v>359</v>
      </c>
      <c r="T59" s="10" t="s">
        <v>80</v>
      </c>
      <c r="U59" s="32" t="s">
        <v>650</v>
      </c>
      <c r="V59" s="32" t="s">
        <v>650</v>
      </c>
      <c r="W59" s="13" t="s">
        <v>338</v>
      </c>
      <c r="X59" s="49">
        <v>44752</v>
      </c>
      <c r="Y59" s="49">
        <v>44752</v>
      </c>
      <c r="Z59" s="5" t="s">
        <v>652</v>
      </c>
    </row>
    <row r="60" spans="1:26" ht="15" customHeight="1" x14ac:dyDescent="0.3">
      <c r="A60" s="2">
        <v>2022</v>
      </c>
      <c r="B60" s="3">
        <v>44713</v>
      </c>
      <c r="C60" s="3">
        <v>44742</v>
      </c>
      <c r="D60" s="13" t="s">
        <v>360</v>
      </c>
      <c r="E60" s="13" t="s">
        <v>361</v>
      </c>
      <c r="F60" s="13" t="s">
        <v>362</v>
      </c>
      <c r="G60" s="2" t="s">
        <v>71</v>
      </c>
      <c r="H60" s="32" t="s">
        <v>649</v>
      </c>
      <c r="I60" s="2" t="s">
        <v>363</v>
      </c>
      <c r="J60" s="32" t="s">
        <v>649</v>
      </c>
      <c r="K60" s="14" t="s">
        <v>364</v>
      </c>
      <c r="L60" s="14" t="s">
        <v>365</v>
      </c>
      <c r="M60" s="28" t="s">
        <v>366</v>
      </c>
      <c r="N60" s="13" t="s">
        <v>367</v>
      </c>
      <c r="O60" s="44" t="s">
        <v>368</v>
      </c>
      <c r="P60" s="13" t="s">
        <v>366</v>
      </c>
      <c r="Q60" s="2" t="s">
        <v>369</v>
      </c>
      <c r="R60" s="2" t="s">
        <v>370</v>
      </c>
      <c r="S60" s="44" t="s">
        <v>366</v>
      </c>
      <c r="T60" s="10" t="s">
        <v>80</v>
      </c>
      <c r="U60" s="32" t="s">
        <v>650</v>
      </c>
      <c r="V60" s="32" t="s">
        <v>650</v>
      </c>
      <c r="W60" s="13" t="s">
        <v>371</v>
      </c>
      <c r="X60" s="49">
        <v>44752</v>
      </c>
      <c r="Y60" s="49">
        <v>44752</v>
      </c>
      <c r="Z60" s="5" t="s">
        <v>652</v>
      </c>
    </row>
    <row r="61" spans="1:26" ht="15" customHeight="1" x14ac:dyDescent="0.3">
      <c r="A61" s="2">
        <v>2022</v>
      </c>
      <c r="B61" s="3">
        <v>44713</v>
      </c>
      <c r="C61" s="3">
        <v>44742</v>
      </c>
      <c r="D61" s="13" t="s">
        <v>372</v>
      </c>
      <c r="E61" s="13" t="s">
        <v>361</v>
      </c>
      <c r="F61" s="13" t="s">
        <v>362</v>
      </c>
      <c r="G61" s="2" t="s">
        <v>71</v>
      </c>
      <c r="H61" s="32" t="s">
        <v>649</v>
      </c>
      <c r="I61" s="2" t="s">
        <v>363</v>
      </c>
      <c r="J61" s="32" t="s">
        <v>649</v>
      </c>
      <c r="K61" s="14" t="s">
        <v>364</v>
      </c>
      <c r="L61" s="14" t="s">
        <v>373</v>
      </c>
      <c r="M61" s="28" t="s">
        <v>374</v>
      </c>
      <c r="N61" s="13" t="s">
        <v>375</v>
      </c>
      <c r="O61" s="44" t="s">
        <v>368</v>
      </c>
      <c r="P61" s="13" t="s">
        <v>374</v>
      </c>
      <c r="Q61" s="2" t="s">
        <v>369</v>
      </c>
      <c r="R61" s="2" t="s">
        <v>376</v>
      </c>
      <c r="S61" s="44" t="s">
        <v>374</v>
      </c>
      <c r="T61" s="10" t="s">
        <v>80</v>
      </c>
      <c r="U61" s="32" t="s">
        <v>650</v>
      </c>
      <c r="V61" s="32" t="s">
        <v>650</v>
      </c>
      <c r="W61" s="13" t="s">
        <v>371</v>
      </c>
      <c r="X61" s="49">
        <v>44752</v>
      </c>
      <c r="Y61" s="49">
        <v>44752</v>
      </c>
      <c r="Z61" s="5" t="s">
        <v>652</v>
      </c>
    </row>
    <row r="62" spans="1:26" ht="15" customHeight="1" x14ac:dyDescent="0.3">
      <c r="A62" s="2">
        <v>2022</v>
      </c>
      <c r="B62" s="3">
        <v>44713</v>
      </c>
      <c r="C62" s="3">
        <v>44742</v>
      </c>
      <c r="D62" s="13" t="s">
        <v>377</v>
      </c>
      <c r="E62" s="13" t="s">
        <v>361</v>
      </c>
      <c r="F62" s="13" t="s">
        <v>362</v>
      </c>
      <c r="G62" s="2" t="s">
        <v>71</v>
      </c>
      <c r="H62" s="32" t="s">
        <v>649</v>
      </c>
      <c r="I62" s="2" t="s">
        <v>378</v>
      </c>
      <c r="J62" s="32" t="s">
        <v>649</v>
      </c>
      <c r="K62" s="14" t="s">
        <v>364</v>
      </c>
      <c r="L62" s="14" t="s">
        <v>379</v>
      </c>
      <c r="M62" s="28" t="s">
        <v>380</v>
      </c>
      <c r="N62" s="13" t="s">
        <v>375</v>
      </c>
      <c r="O62" s="44" t="s">
        <v>368</v>
      </c>
      <c r="P62" s="13" t="s">
        <v>380</v>
      </c>
      <c r="Q62" s="2" t="s">
        <v>369</v>
      </c>
      <c r="R62" s="2" t="s">
        <v>381</v>
      </c>
      <c r="S62" s="44" t="s">
        <v>380</v>
      </c>
      <c r="T62" s="10" t="s">
        <v>80</v>
      </c>
      <c r="U62" s="32" t="s">
        <v>650</v>
      </c>
      <c r="V62" s="32" t="s">
        <v>650</v>
      </c>
      <c r="W62" s="13" t="s">
        <v>371</v>
      </c>
      <c r="X62" s="49">
        <v>44752</v>
      </c>
      <c r="Y62" s="49">
        <v>44752</v>
      </c>
      <c r="Z62" s="5" t="s">
        <v>652</v>
      </c>
    </row>
    <row r="63" spans="1:26" ht="15" customHeight="1" x14ac:dyDescent="0.3">
      <c r="A63" s="2">
        <v>2022</v>
      </c>
      <c r="B63" s="3">
        <v>44713</v>
      </c>
      <c r="C63" s="3">
        <v>44742</v>
      </c>
      <c r="D63" s="13" t="s">
        <v>382</v>
      </c>
      <c r="E63" s="13" t="s">
        <v>361</v>
      </c>
      <c r="F63" s="13" t="s">
        <v>362</v>
      </c>
      <c r="G63" s="2" t="s">
        <v>71</v>
      </c>
      <c r="H63" s="32" t="s">
        <v>649</v>
      </c>
      <c r="I63" s="2" t="s">
        <v>383</v>
      </c>
      <c r="J63" s="32" t="s">
        <v>649</v>
      </c>
      <c r="K63" s="14" t="s">
        <v>364</v>
      </c>
      <c r="L63" s="14" t="s">
        <v>384</v>
      </c>
      <c r="M63" s="28" t="s">
        <v>385</v>
      </c>
      <c r="N63" s="13" t="s">
        <v>386</v>
      </c>
      <c r="O63" s="44" t="s">
        <v>368</v>
      </c>
      <c r="P63" s="13" t="s">
        <v>385</v>
      </c>
      <c r="Q63" s="2" t="s">
        <v>369</v>
      </c>
      <c r="R63" s="2" t="s">
        <v>387</v>
      </c>
      <c r="S63" s="44" t="s">
        <v>385</v>
      </c>
      <c r="T63" s="10" t="s">
        <v>80</v>
      </c>
      <c r="U63" s="32" t="s">
        <v>650</v>
      </c>
      <c r="V63" s="32" t="s">
        <v>650</v>
      </c>
      <c r="W63" s="13" t="s">
        <v>371</v>
      </c>
      <c r="X63" s="49">
        <v>44752</v>
      </c>
      <c r="Y63" s="49">
        <v>44752</v>
      </c>
      <c r="Z63" s="5" t="s">
        <v>652</v>
      </c>
    </row>
    <row r="64" spans="1:26" ht="15" customHeight="1" x14ac:dyDescent="0.3">
      <c r="A64" s="2">
        <v>2022</v>
      </c>
      <c r="B64" s="3">
        <v>44713</v>
      </c>
      <c r="C64" s="3">
        <v>44742</v>
      </c>
      <c r="D64" s="13" t="s">
        <v>388</v>
      </c>
      <c r="E64" s="13" t="s">
        <v>361</v>
      </c>
      <c r="F64" s="13" t="s">
        <v>362</v>
      </c>
      <c r="G64" s="2" t="s">
        <v>71</v>
      </c>
      <c r="H64" s="32" t="s">
        <v>649</v>
      </c>
      <c r="I64" s="2" t="s">
        <v>389</v>
      </c>
      <c r="J64" s="32" t="s">
        <v>649</v>
      </c>
      <c r="K64" s="14" t="s">
        <v>364</v>
      </c>
      <c r="L64" s="14" t="s">
        <v>365</v>
      </c>
      <c r="M64" s="28" t="s">
        <v>390</v>
      </c>
      <c r="N64" s="13" t="s">
        <v>391</v>
      </c>
      <c r="O64" s="44" t="s">
        <v>368</v>
      </c>
      <c r="P64" s="13" t="s">
        <v>390</v>
      </c>
      <c r="Q64" s="2" t="s">
        <v>369</v>
      </c>
      <c r="R64" s="2" t="s">
        <v>392</v>
      </c>
      <c r="S64" s="44" t="s">
        <v>390</v>
      </c>
      <c r="T64" s="10" t="s">
        <v>80</v>
      </c>
      <c r="U64" s="32" t="s">
        <v>650</v>
      </c>
      <c r="V64" s="32" t="s">
        <v>650</v>
      </c>
      <c r="W64" s="13" t="s">
        <v>371</v>
      </c>
      <c r="X64" s="49">
        <v>44752</v>
      </c>
      <c r="Y64" s="49">
        <v>44752</v>
      </c>
      <c r="Z64" s="5" t="s">
        <v>652</v>
      </c>
    </row>
    <row r="65" spans="1:27" ht="15" customHeight="1" x14ac:dyDescent="0.3">
      <c r="A65" s="2">
        <v>2022</v>
      </c>
      <c r="B65" s="3">
        <v>44713</v>
      </c>
      <c r="C65" s="3">
        <v>44742</v>
      </c>
      <c r="D65" s="13" t="s">
        <v>393</v>
      </c>
      <c r="E65" s="13" t="s">
        <v>394</v>
      </c>
      <c r="F65" s="13" t="s">
        <v>362</v>
      </c>
      <c r="G65" s="2" t="s">
        <v>71</v>
      </c>
      <c r="H65" s="32" t="s">
        <v>649</v>
      </c>
      <c r="I65" s="2" t="s">
        <v>395</v>
      </c>
      <c r="J65" s="32" t="s">
        <v>649</v>
      </c>
      <c r="K65" s="14" t="s">
        <v>364</v>
      </c>
      <c r="L65" s="14" t="s">
        <v>396</v>
      </c>
      <c r="M65" s="28" t="s">
        <v>397</v>
      </c>
      <c r="N65" s="13" t="s">
        <v>375</v>
      </c>
      <c r="O65" s="44" t="s">
        <v>368</v>
      </c>
      <c r="P65" s="13" t="s">
        <v>397</v>
      </c>
      <c r="Q65" s="2" t="s">
        <v>369</v>
      </c>
      <c r="R65" s="2" t="s">
        <v>398</v>
      </c>
      <c r="S65" s="44" t="s">
        <v>397</v>
      </c>
      <c r="T65" s="10" t="s">
        <v>80</v>
      </c>
      <c r="U65" s="32" t="s">
        <v>650</v>
      </c>
      <c r="V65" s="32" t="s">
        <v>650</v>
      </c>
      <c r="W65" s="13" t="s">
        <v>371</v>
      </c>
      <c r="X65" s="49">
        <v>44752</v>
      </c>
      <c r="Y65" s="49">
        <v>44752</v>
      </c>
      <c r="Z65" s="5" t="s">
        <v>652</v>
      </c>
    </row>
    <row r="66" spans="1:27" ht="15" customHeight="1" x14ac:dyDescent="0.3">
      <c r="A66" s="2">
        <v>2022</v>
      </c>
      <c r="B66" s="3">
        <v>44713</v>
      </c>
      <c r="C66" s="3">
        <v>44742</v>
      </c>
      <c r="D66" s="13" t="s">
        <v>399</v>
      </c>
      <c r="E66" s="13" t="s">
        <v>400</v>
      </c>
      <c r="F66" s="13" t="s">
        <v>401</v>
      </c>
      <c r="G66" s="2" t="s">
        <v>71</v>
      </c>
      <c r="H66" s="32" t="s">
        <v>649</v>
      </c>
      <c r="I66" s="2" t="s">
        <v>402</v>
      </c>
      <c r="J66" s="32" t="s">
        <v>649</v>
      </c>
      <c r="K66" s="14" t="s">
        <v>403</v>
      </c>
      <c r="L66" s="14" t="s">
        <v>404</v>
      </c>
      <c r="M66" s="28" t="s">
        <v>405</v>
      </c>
      <c r="N66" s="13">
        <v>0</v>
      </c>
      <c r="O66" s="44" t="s">
        <v>406</v>
      </c>
      <c r="P66" s="13" t="s">
        <v>405</v>
      </c>
      <c r="Q66" s="2" t="s">
        <v>407</v>
      </c>
      <c r="R66" s="2" t="s">
        <v>408</v>
      </c>
      <c r="S66" s="44" t="s">
        <v>405</v>
      </c>
      <c r="T66" s="10" t="s">
        <v>80</v>
      </c>
      <c r="U66" s="32" t="s">
        <v>650</v>
      </c>
      <c r="V66" s="32" t="s">
        <v>650</v>
      </c>
      <c r="W66" s="13" t="s">
        <v>409</v>
      </c>
      <c r="X66" s="49">
        <v>44752</v>
      </c>
      <c r="Y66" s="49">
        <v>44752</v>
      </c>
      <c r="Z66" s="5" t="s">
        <v>652</v>
      </c>
    </row>
    <row r="67" spans="1:27" s="34" customFormat="1" ht="15" customHeight="1" x14ac:dyDescent="0.3">
      <c r="A67" s="2">
        <v>2022</v>
      </c>
      <c r="B67" s="3">
        <v>44713</v>
      </c>
      <c r="C67" s="3">
        <v>44742</v>
      </c>
      <c r="D67" s="33" t="s">
        <v>636</v>
      </c>
      <c r="E67" s="34" t="s">
        <v>637</v>
      </c>
      <c r="F67" s="33" t="s">
        <v>638</v>
      </c>
      <c r="G67" s="2" t="s">
        <v>71</v>
      </c>
      <c r="H67" s="32" t="s">
        <v>649</v>
      </c>
      <c r="I67" s="34" t="s">
        <v>639</v>
      </c>
      <c r="J67" s="32" t="s">
        <v>649</v>
      </c>
      <c r="K67" s="34" t="s">
        <v>640</v>
      </c>
      <c r="L67" s="34" t="s">
        <v>648</v>
      </c>
      <c r="M67" s="36" t="s">
        <v>641</v>
      </c>
      <c r="N67" s="33" t="s">
        <v>625</v>
      </c>
      <c r="O67" s="35" t="s">
        <v>626</v>
      </c>
      <c r="P67" s="33" t="s">
        <v>625</v>
      </c>
      <c r="Q67" s="34" t="s">
        <v>626</v>
      </c>
      <c r="R67" s="34" t="s">
        <v>98</v>
      </c>
      <c r="S67" s="35" t="s">
        <v>641</v>
      </c>
      <c r="T67" s="10" t="s">
        <v>80</v>
      </c>
      <c r="U67" s="32" t="s">
        <v>650</v>
      </c>
      <c r="V67" s="32" t="s">
        <v>650</v>
      </c>
      <c r="W67" s="33" t="s">
        <v>627</v>
      </c>
      <c r="X67" s="49">
        <v>44752</v>
      </c>
      <c r="Y67" s="49">
        <v>44752</v>
      </c>
      <c r="Z67" s="5" t="s">
        <v>652</v>
      </c>
      <c r="AA67" s="33"/>
    </row>
    <row r="68" spans="1:27" s="34" customFormat="1" ht="15" customHeight="1" x14ac:dyDescent="0.3">
      <c r="A68" s="2">
        <v>2022</v>
      </c>
      <c r="B68" s="3">
        <v>44713</v>
      </c>
      <c r="C68" s="3">
        <v>44742</v>
      </c>
      <c r="D68" s="33" t="s">
        <v>642</v>
      </c>
      <c r="E68" s="34" t="s">
        <v>643</v>
      </c>
      <c r="F68" s="33" t="s">
        <v>644</v>
      </c>
      <c r="G68" s="2" t="s">
        <v>71</v>
      </c>
      <c r="H68" s="32" t="s">
        <v>649</v>
      </c>
      <c r="I68" s="34" t="s">
        <v>645</v>
      </c>
      <c r="J68" s="32" t="s">
        <v>649</v>
      </c>
      <c r="K68" s="34" t="s">
        <v>646</v>
      </c>
      <c r="L68" s="34" t="s">
        <v>648</v>
      </c>
      <c r="M68" s="36" t="s">
        <v>647</v>
      </c>
      <c r="N68" s="33" t="s">
        <v>625</v>
      </c>
      <c r="O68" s="35" t="s">
        <v>626</v>
      </c>
      <c r="P68" s="33" t="s">
        <v>625</v>
      </c>
      <c r="Q68" s="34" t="s">
        <v>626</v>
      </c>
      <c r="R68" s="34" t="s">
        <v>98</v>
      </c>
      <c r="S68" s="35" t="s">
        <v>647</v>
      </c>
      <c r="T68" s="10" t="s">
        <v>80</v>
      </c>
      <c r="U68" s="32" t="s">
        <v>650</v>
      </c>
      <c r="V68" s="32" t="s">
        <v>650</v>
      </c>
      <c r="W68" s="33" t="s">
        <v>627</v>
      </c>
      <c r="X68" s="49">
        <v>44752</v>
      </c>
      <c r="Y68" s="49">
        <v>44752</v>
      </c>
      <c r="Z68" s="5" t="s">
        <v>652</v>
      </c>
      <c r="AA68" s="33"/>
    </row>
    <row r="69" spans="1:27" s="34" customFormat="1" ht="15" customHeight="1" x14ac:dyDescent="0.3">
      <c r="A69" s="2">
        <v>2022</v>
      </c>
      <c r="B69" s="3">
        <v>44713</v>
      </c>
      <c r="C69" s="3">
        <v>44742</v>
      </c>
      <c r="D69" s="33" t="s">
        <v>619</v>
      </c>
      <c r="E69" s="34" t="s">
        <v>620</v>
      </c>
      <c r="F69" s="33" t="s">
        <v>621</v>
      </c>
      <c r="G69" s="2" t="s">
        <v>71</v>
      </c>
      <c r="H69" s="32" t="s">
        <v>649</v>
      </c>
      <c r="I69" s="34" t="s">
        <v>622</v>
      </c>
      <c r="J69" s="32" t="s">
        <v>649</v>
      </c>
      <c r="K69" s="34" t="s">
        <v>623</v>
      </c>
      <c r="L69" s="34" t="s">
        <v>648</v>
      </c>
      <c r="M69" s="36" t="s">
        <v>624</v>
      </c>
      <c r="N69" s="33" t="s">
        <v>625</v>
      </c>
      <c r="O69" s="35" t="s">
        <v>626</v>
      </c>
      <c r="P69" s="33" t="s">
        <v>625</v>
      </c>
      <c r="Q69" s="34" t="s">
        <v>626</v>
      </c>
      <c r="R69" s="34" t="s">
        <v>98</v>
      </c>
      <c r="S69" s="35" t="s">
        <v>624</v>
      </c>
      <c r="T69" s="10" t="s">
        <v>80</v>
      </c>
      <c r="U69" s="32" t="s">
        <v>650</v>
      </c>
      <c r="V69" s="32" t="s">
        <v>650</v>
      </c>
      <c r="W69" s="33" t="s">
        <v>627</v>
      </c>
      <c r="X69" s="49">
        <v>44752</v>
      </c>
      <c r="Y69" s="49">
        <v>44752</v>
      </c>
      <c r="Z69" s="5" t="s">
        <v>652</v>
      </c>
      <c r="AA69" s="33"/>
    </row>
    <row r="70" spans="1:27" s="34" customFormat="1" ht="15" customHeight="1" x14ac:dyDescent="0.3">
      <c r="A70" s="2">
        <v>2022</v>
      </c>
      <c r="B70" s="3">
        <v>44713</v>
      </c>
      <c r="C70" s="3">
        <v>44742</v>
      </c>
      <c r="D70" s="33" t="s">
        <v>628</v>
      </c>
      <c r="E70" s="34" t="s">
        <v>629</v>
      </c>
      <c r="F70" s="33" t="s">
        <v>621</v>
      </c>
      <c r="G70" s="2" t="s">
        <v>71</v>
      </c>
      <c r="H70" s="32" t="s">
        <v>649</v>
      </c>
      <c r="I70" s="34" t="s">
        <v>630</v>
      </c>
      <c r="J70" s="32" t="s">
        <v>649</v>
      </c>
      <c r="K70" s="34" t="s">
        <v>623</v>
      </c>
      <c r="L70" s="34" t="s">
        <v>648</v>
      </c>
      <c r="M70" s="36" t="s">
        <v>631</v>
      </c>
      <c r="N70" s="33" t="s">
        <v>625</v>
      </c>
      <c r="O70" s="35" t="s">
        <v>626</v>
      </c>
      <c r="P70" s="33" t="s">
        <v>625</v>
      </c>
      <c r="Q70" s="34" t="s">
        <v>626</v>
      </c>
      <c r="R70" s="34" t="s">
        <v>98</v>
      </c>
      <c r="S70" s="35" t="s">
        <v>631</v>
      </c>
      <c r="T70" s="10" t="s">
        <v>80</v>
      </c>
      <c r="U70" s="32" t="s">
        <v>650</v>
      </c>
      <c r="V70" s="32" t="s">
        <v>650</v>
      </c>
      <c r="W70" s="33" t="s">
        <v>627</v>
      </c>
      <c r="X70" s="49">
        <v>44752</v>
      </c>
      <c r="Y70" s="49">
        <v>44752</v>
      </c>
      <c r="Z70" s="5" t="s">
        <v>652</v>
      </c>
      <c r="AA70" s="33"/>
    </row>
    <row r="71" spans="1:27" s="34" customFormat="1" ht="15" customHeight="1" x14ac:dyDescent="0.3">
      <c r="A71" s="2">
        <v>2022</v>
      </c>
      <c r="B71" s="3">
        <v>44713</v>
      </c>
      <c r="C71" s="3">
        <v>44742</v>
      </c>
      <c r="D71" s="33" t="s">
        <v>632</v>
      </c>
      <c r="E71" s="34" t="s">
        <v>633</v>
      </c>
      <c r="F71" s="33" t="s">
        <v>621</v>
      </c>
      <c r="G71" s="2" t="s">
        <v>71</v>
      </c>
      <c r="H71" s="32" t="s">
        <v>649</v>
      </c>
      <c r="I71" s="34" t="s">
        <v>634</v>
      </c>
      <c r="J71" s="32" t="s">
        <v>649</v>
      </c>
      <c r="K71" s="34" t="s">
        <v>623</v>
      </c>
      <c r="L71" s="34" t="s">
        <v>648</v>
      </c>
      <c r="M71" s="36" t="s">
        <v>635</v>
      </c>
      <c r="N71" s="33" t="s">
        <v>625</v>
      </c>
      <c r="O71" s="35" t="s">
        <v>626</v>
      </c>
      <c r="P71" s="33" t="s">
        <v>625</v>
      </c>
      <c r="Q71" s="34" t="s">
        <v>626</v>
      </c>
      <c r="R71" s="34" t="s">
        <v>98</v>
      </c>
      <c r="S71" s="35" t="s">
        <v>635</v>
      </c>
      <c r="T71" s="10" t="s">
        <v>80</v>
      </c>
      <c r="U71" s="32" t="s">
        <v>650</v>
      </c>
      <c r="V71" s="32" t="s">
        <v>650</v>
      </c>
      <c r="W71" s="33" t="s">
        <v>627</v>
      </c>
      <c r="X71" s="49">
        <v>44752</v>
      </c>
      <c r="Y71" s="49">
        <v>44752</v>
      </c>
      <c r="Z71" s="5" t="s">
        <v>652</v>
      </c>
      <c r="AA71" s="33"/>
    </row>
    <row r="74" spans="1:27" ht="15.6" x14ac:dyDescent="0.3">
      <c r="I74" s="34"/>
    </row>
    <row r="75" spans="1:27" ht="15.6" x14ac:dyDescent="0.3">
      <c r="I75" s="34"/>
    </row>
    <row r="76" spans="1:27" ht="15.6" x14ac:dyDescent="0.3">
      <c r="I76" s="34"/>
    </row>
    <row r="77" spans="1:27" ht="15.6" x14ac:dyDescent="0.3">
      <c r="I77" s="34"/>
    </row>
    <row r="78" spans="1:27" ht="15.6" x14ac:dyDescent="0.3">
      <c r="I78" s="34"/>
    </row>
  </sheetData>
  <mergeCells count="7">
    <mergeCell ref="A6:Z6"/>
    <mergeCell ref="A2:C2"/>
    <mergeCell ref="D2:F2"/>
    <mergeCell ref="G2:I2"/>
    <mergeCell ref="A3:C3"/>
    <mergeCell ref="D3:F3"/>
    <mergeCell ref="G3:I3"/>
  </mergeCells>
  <phoneticPr fontId="8" type="noConversion"/>
  <hyperlinks>
    <hyperlink ref="H8" r:id="rId1" xr:uid="{00000000-0004-0000-0000-000000000000}"/>
    <hyperlink ref="J8" r:id="rId2" xr:uid="{00000000-0004-0000-0000-000001000000}"/>
    <hyperlink ref="U8" r:id="rId3" xr:uid="{00000000-0004-0000-0000-000078000000}"/>
    <hyperlink ref="H9:H71" r:id="rId4" display="http://www.cegaipslp.org.mx/HV2021Tres.nsf/nombre_de_la_vista/9116DD47E17862DC862587FF006BAE77/$File/HIPERVINCULO+XXV.docx" xr:uid="{5A828E6E-531E-4F3D-B1F3-2584582F358B}"/>
    <hyperlink ref="J9:J71" r:id="rId5" display="http://www.cegaipslp.org.mx/HV2021Tres.nsf/nombre_de_la_vista/9116DD47E17862DC862587FF006BAE77/$File/HIPERVINCULO+XXV.docx" xr:uid="{169A1B8E-DD03-4E2C-87E8-D6ECA7B08F77}"/>
    <hyperlink ref="V8" r:id="rId6" xr:uid="{C0C83568-1F12-4A38-BC8D-30365D16B2EE}"/>
    <hyperlink ref="V9:V71" r:id="rId7" display="http://www.cegaipslp.org.mx/HV2021Tres.nsf/nombre_de_la_vista/E5755AFBDBEFD83A862587FF006C0AF1/$File/HIPERVINCULO+XXV++PLAN+DE+TRABAJO.docx" xr:uid="{1760554E-DDAA-465F-B97A-AC09CCBF279E}"/>
    <hyperlink ref="U9:U71" r:id="rId8" display="http://www.cegaipslp.org.mx/HV2021Tres.nsf/nombre_de_la_vista/E5755AFBDBEFD83A862587FF006C0AF1/$File/HIPERVINCULO+XXV++PLAN+DE+TRABAJO.docx" xr:uid="{84308211-840D-4FBC-A4AE-A5BCE946563C}"/>
  </hyperlinks>
  <pageMargins left="0.7" right="0.7" top="0.75" bottom="0.75" header="0.51180555555555496" footer="0.51180555555555496"/>
  <pageSetup paperSize="9"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200"/>
  <sheetViews>
    <sheetView topLeftCell="A70" zoomScaleNormal="100" workbookViewId="0">
      <selection activeCell="A106" activeCellId="1" sqref="B9:C67 A106"/>
    </sheetView>
  </sheetViews>
  <sheetFormatPr baseColWidth="10" defaultColWidth="9.109375" defaultRowHeight="14.4" x14ac:dyDescent="0.3"/>
  <cols>
    <col min="1" max="1" width="8.88671875" customWidth="1"/>
    <col min="2" max="2" width="56.5546875" customWidth="1"/>
    <col min="3" max="3" width="17.6640625" customWidth="1"/>
    <col min="4" max="4" width="20.6640625" customWidth="1"/>
    <col min="5" max="5" width="18.33203125" customWidth="1"/>
    <col min="6" max="6" width="17.6640625" customWidth="1"/>
    <col min="7" max="7" width="23.6640625" customWidth="1"/>
    <col min="8" max="8" width="28" customWidth="1"/>
    <col min="9" max="9" width="22.44140625" customWidth="1"/>
    <col min="10" max="10" width="25" customWidth="1"/>
    <col min="11" max="11" width="21.44140625" customWidth="1"/>
    <col min="12" max="12" width="37.5546875" customWidth="1"/>
    <col min="13" max="13" width="32.44140625" customWidth="1"/>
    <col min="14" max="14" width="35.44140625" customWidth="1"/>
    <col min="15" max="15" width="15.44140625" customWidth="1"/>
    <col min="16" max="16" width="40.109375" customWidth="1"/>
    <col min="17" max="17" width="34.33203125" customWidth="1"/>
    <col min="18" max="18" width="51.6640625" customWidth="1"/>
    <col min="19" max="19" width="21.6640625" customWidth="1"/>
    <col min="20" max="1025" width="9.109375" customWidth="1"/>
  </cols>
  <sheetData>
    <row r="1" spans="1:19" hidden="1" x14ac:dyDescent="0.3">
      <c r="B1" t="s">
        <v>9</v>
      </c>
      <c r="C1" t="s">
        <v>410</v>
      </c>
      <c r="D1" t="s">
        <v>9</v>
      </c>
      <c r="E1" t="s">
        <v>7</v>
      </c>
      <c r="F1" t="s">
        <v>7</v>
      </c>
      <c r="G1" t="s">
        <v>410</v>
      </c>
      <c r="H1" t="s">
        <v>9</v>
      </c>
      <c r="I1" t="s">
        <v>7</v>
      </c>
      <c r="J1" t="s">
        <v>9</v>
      </c>
      <c r="K1" t="s">
        <v>7</v>
      </c>
      <c r="L1" t="s">
        <v>9</v>
      </c>
      <c r="M1" t="s">
        <v>7</v>
      </c>
      <c r="N1" t="s">
        <v>410</v>
      </c>
      <c r="O1" t="s">
        <v>7</v>
      </c>
      <c r="P1" t="s">
        <v>9</v>
      </c>
      <c r="Q1" t="s">
        <v>7</v>
      </c>
      <c r="R1" t="s">
        <v>9</v>
      </c>
      <c r="S1" t="s">
        <v>9</v>
      </c>
    </row>
    <row r="2" spans="1:19" hidden="1" x14ac:dyDescent="0.3">
      <c r="B2" t="s">
        <v>411</v>
      </c>
      <c r="C2" t="s">
        <v>412</v>
      </c>
      <c r="D2" t="s">
        <v>413</v>
      </c>
      <c r="E2" t="s">
        <v>414</v>
      </c>
      <c r="F2" t="s">
        <v>415</v>
      </c>
      <c r="G2" t="s">
        <v>416</v>
      </c>
      <c r="H2" t="s">
        <v>417</v>
      </c>
      <c r="I2" t="s">
        <v>418</v>
      </c>
      <c r="J2" t="s">
        <v>419</v>
      </c>
      <c r="K2" t="s">
        <v>420</v>
      </c>
      <c r="L2" t="s">
        <v>421</v>
      </c>
      <c r="M2" t="s">
        <v>422</v>
      </c>
      <c r="N2" t="s">
        <v>423</v>
      </c>
      <c r="O2" t="s">
        <v>424</v>
      </c>
      <c r="P2" t="s">
        <v>425</v>
      </c>
      <c r="Q2" t="s">
        <v>426</v>
      </c>
      <c r="R2" t="s">
        <v>427</v>
      </c>
      <c r="S2" t="s">
        <v>428</v>
      </c>
    </row>
    <row r="3" spans="1:19" x14ac:dyDescent="0.3">
      <c r="A3" s="25" t="s">
        <v>429</v>
      </c>
      <c r="B3" s="25" t="s">
        <v>430</v>
      </c>
      <c r="C3" s="25" t="s">
        <v>431</v>
      </c>
      <c r="D3" s="25" t="s">
        <v>432</v>
      </c>
      <c r="E3" s="25" t="s">
        <v>433</v>
      </c>
      <c r="F3" s="25" t="s">
        <v>434</v>
      </c>
      <c r="G3" s="25" t="s">
        <v>435</v>
      </c>
      <c r="H3" s="25" t="s">
        <v>436</v>
      </c>
      <c r="I3" s="25" t="s">
        <v>437</v>
      </c>
      <c r="J3" s="25" t="s">
        <v>438</v>
      </c>
      <c r="K3" s="25" t="s">
        <v>439</v>
      </c>
      <c r="L3" s="25" t="s">
        <v>440</v>
      </c>
      <c r="M3" s="25" t="s">
        <v>441</v>
      </c>
      <c r="N3" s="25" t="s">
        <v>442</v>
      </c>
      <c r="O3" s="25" t="s">
        <v>443</v>
      </c>
      <c r="P3" s="25" t="s">
        <v>444</v>
      </c>
      <c r="Q3" s="25" t="s">
        <v>445</v>
      </c>
      <c r="R3" s="25" t="s">
        <v>446</v>
      </c>
      <c r="S3" s="25" t="s">
        <v>447</v>
      </c>
    </row>
    <row r="4" spans="1:19" ht="15" x14ac:dyDescent="0.3">
      <c r="A4" s="9" t="s">
        <v>75</v>
      </c>
      <c r="B4" t="s">
        <v>448</v>
      </c>
      <c r="C4" s="24" t="s">
        <v>449</v>
      </c>
      <c r="D4" s="24" t="s">
        <v>450</v>
      </c>
      <c r="E4">
        <v>150</v>
      </c>
      <c r="F4">
        <v>0</v>
      </c>
      <c r="G4" s="24" t="s">
        <v>451</v>
      </c>
      <c r="H4" s="24" t="s">
        <v>452</v>
      </c>
      <c r="I4">
        <v>24</v>
      </c>
      <c r="J4" t="s">
        <v>453</v>
      </c>
      <c r="K4">
        <v>58</v>
      </c>
      <c r="L4" t="s">
        <v>453</v>
      </c>
      <c r="M4">
        <v>1</v>
      </c>
      <c r="N4" s="24" t="s">
        <v>454</v>
      </c>
      <c r="O4">
        <v>79970</v>
      </c>
      <c r="P4" t="s">
        <v>455</v>
      </c>
      <c r="Q4" s="26">
        <v>3823289</v>
      </c>
      <c r="R4" s="27" t="s">
        <v>456</v>
      </c>
      <c r="S4" t="s">
        <v>457</v>
      </c>
    </row>
    <row r="5" spans="1:19" ht="15" x14ac:dyDescent="0.3">
      <c r="A5" s="9" t="s">
        <v>85</v>
      </c>
      <c r="B5" s="24" t="s">
        <v>448</v>
      </c>
      <c r="C5" s="24" t="s">
        <v>449</v>
      </c>
      <c r="D5" s="24" t="s">
        <v>450</v>
      </c>
      <c r="E5" s="24">
        <v>150</v>
      </c>
      <c r="F5" s="24">
        <v>0</v>
      </c>
      <c r="G5" s="24" t="s">
        <v>451</v>
      </c>
      <c r="H5" s="24" t="s">
        <v>452</v>
      </c>
      <c r="I5" s="24">
        <v>24</v>
      </c>
      <c r="J5" s="24" t="s">
        <v>453</v>
      </c>
      <c r="K5" s="24">
        <v>58</v>
      </c>
      <c r="L5" s="24" t="s">
        <v>453</v>
      </c>
      <c r="M5" s="24">
        <v>1</v>
      </c>
      <c r="N5" s="24" t="s">
        <v>454</v>
      </c>
      <c r="O5" s="24">
        <v>79970</v>
      </c>
      <c r="P5" s="24" t="s">
        <v>455</v>
      </c>
      <c r="Q5" s="26">
        <v>3823289</v>
      </c>
      <c r="R5" s="27" t="s">
        <v>456</v>
      </c>
      <c r="S5" s="24" t="s">
        <v>457</v>
      </c>
    </row>
    <row r="6" spans="1:19" ht="15" x14ac:dyDescent="0.3">
      <c r="A6" s="9" t="s">
        <v>89</v>
      </c>
      <c r="B6" s="24" t="s">
        <v>448</v>
      </c>
      <c r="C6" s="24" t="s">
        <v>449</v>
      </c>
      <c r="D6" s="24" t="s">
        <v>450</v>
      </c>
      <c r="E6" s="24">
        <v>150</v>
      </c>
      <c r="F6" s="24">
        <v>0</v>
      </c>
      <c r="G6" s="24" t="s">
        <v>451</v>
      </c>
      <c r="H6" s="24" t="s">
        <v>452</v>
      </c>
      <c r="I6" s="24">
        <v>24</v>
      </c>
      <c r="J6" s="24" t="s">
        <v>453</v>
      </c>
      <c r="K6" s="24">
        <v>58</v>
      </c>
      <c r="L6" s="24" t="s">
        <v>453</v>
      </c>
      <c r="M6" s="24">
        <v>1</v>
      </c>
      <c r="N6" s="24" t="s">
        <v>454</v>
      </c>
      <c r="O6" s="24">
        <v>79970</v>
      </c>
      <c r="P6" s="24" t="s">
        <v>455</v>
      </c>
      <c r="Q6" s="26">
        <v>3823289</v>
      </c>
      <c r="R6" s="27" t="s">
        <v>456</v>
      </c>
      <c r="S6" s="24" t="s">
        <v>457</v>
      </c>
    </row>
    <row r="7" spans="1:19" ht="15" x14ac:dyDescent="0.3">
      <c r="A7" s="9" t="s">
        <v>95</v>
      </c>
      <c r="B7" s="24" t="s">
        <v>448</v>
      </c>
      <c r="C7" s="24" t="s">
        <v>449</v>
      </c>
      <c r="D7" s="24" t="s">
        <v>450</v>
      </c>
      <c r="E7" s="24">
        <v>150</v>
      </c>
      <c r="F7" s="24">
        <v>0</v>
      </c>
      <c r="G7" s="24" t="s">
        <v>451</v>
      </c>
      <c r="H7" s="24" t="s">
        <v>452</v>
      </c>
      <c r="I7" s="24">
        <v>24</v>
      </c>
      <c r="J7" s="24" t="s">
        <v>453</v>
      </c>
      <c r="K7" s="24">
        <v>58</v>
      </c>
      <c r="L7" s="24" t="s">
        <v>453</v>
      </c>
      <c r="M7" s="24">
        <v>1</v>
      </c>
      <c r="N7" s="24" t="s">
        <v>454</v>
      </c>
      <c r="O7" s="24">
        <v>79970</v>
      </c>
      <c r="P7" s="24" t="s">
        <v>455</v>
      </c>
      <c r="Q7" s="26">
        <v>3823289</v>
      </c>
      <c r="R7" s="27" t="s">
        <v>456</v>
      </c>
      <c r="S7" s="24" t="s">
        <v>457</v>
      </c>
    </row>
    <row r="8" spans="1:19" ht="15" x14ac:dyDescent="0.3">
      <c r="A8" s="9" t="s">
        <v>101</v>
      </c>
      <c r="B8" s="24" t="s">
        <v>448</v>
      </c>
      <c r="C8" s="24" t="s">
        <v>449</v>
      </c>
      <c r="D8" s="24" t="s">
        <v>450</v>
      </c>
      <c r="E8" s="24">
        <v>150</v>
      </c>
      <c r="F8" s="24">
        <v>0</v>
      </c>
      <c r="G8" s="24" t="s">
        <v>451</v>
      </c>
      <c r="H8" s="24" t="s">
        <v>452</v>
      </c>
      <c r="I8" s="24">
        <v>24</v>
      </c>
      <c r="J8" s="24" t="s">
        <v>453</v>
      </c>
      <c r="K8" s="24">
        <v>58</v>
      </c>
      <c r="L8" s="24" t="s">
        <v>453</v>
      </c>
      <c r="M8" s="24">
        <v>1</v>
      </c>
      <c r="N8" s="24" t="s">
        <v>454</v>
      </c>
      <c r="O8" s="24">
        <v>79970</v>
      </c>
      <c r="P8" s="24" t="s">
        <v>455</v>
      </c>
      <c r="Q8" s="26">
        <v>3823289</v>
      </c>
      <c r="R8" s="27" t="s">
        <v>456</v>
      </c>
      <c r="S8" s="24" t="s">
        <v>457</v>
      </c>
    </row>
    <row r="9" spans="1:19" ht="15" x14ac:dyDescent="0.3">
      <c r="A9" s="9" t="s">
        <v>105</v>
      </c>
      <c r="B9" s="24" t="s">
        <v>448</v>
      </c>
      <c r="C9" s="24" t="s">
        <v>449</v>
      </c>
      <c r="D9" s="24" t="s">
        <v>450</v>
      </c>
      <c r="E9" s="24">
        <v>150</v>
      </c>
      <c r="F9" s="24">
        <v>0</v>
      </c>
      <c r="G9" s="24" t="s">
        <v>451</v>
      </c>
      <c r="H9" s="24" t="s">
        <v>452</v>
      </c>
      <c r="I9" s="24">
        <v>24</v>
      </c>
      <c r="J9" s="24" t="s">
        <v>453</v>
      </c>
      <c r="K9" s="24">
        <v>58</v>
      </c>
      <c r="L9" s="24" t="s">
        <v>453</v>
      </c>
      <c r="M9" s="24">
        <v>1</v>
      </c>
      <c r="N9" s="24" t="s">
        <v>454</v>
      </c>
      <c r="O9" s="24">
        <v>79970</v>
      </c>
      <c r="P9" s="24" t="s">
        <v>455</v>
      </c>
      <c r="Q9" s="26">
        <v>3823289</v>
      </c>
      <c r="R9" s="27" t="s">
        <v>456</v>
      </c>
      <c r="S9" s="24" t="s">
        <v>457</v>
      </c>
    </row>
    <row r="10" spans="1:19" ht="15" x14ac:dyDescent="0.3">
      <c r="A10" s="9" t="s">
        <v>109</v>
      </c>
      <c r="B10" s="24" t="s">
        <v>448</v>
      </c>
      <c r="C10" s="24" t="s">
        <v>449</v>
      </c>
      <c r="D10" s="24" t="s">
        <v>450</v>
      </c>
      <c r="E10" s="24">
        <v>150</v>
      </c>
      <c r="F10" s="24">
        <v>0</v>
      </c>
      <c r="G10" s="24" t="s">
        <v>451</v>
      </c>
      <c r="H10" s="24" t="s">
        <v>452</v>
      </c>
      <c r="I10" s="24">
        <v>24</v>
      </c>
      <c r="J10" s="24" t="s">
        <v>453</v>
      </c>
      <c r="K10" s="24">
        <v>58</v>
      </c>
      <c r="L10" s="24" t="s">
        <v>453</v>
      </c>
      <c r="M10" s="24">
        <v>1</v>
      </c>
      <c r="N10" s="24" t="s">
        <v>454</v>
      </c>
      <c r="O10" s="24">
        <v>79970</v>
      </c>
      <c r="P10" s="24" t="s">
        <v>455</v>
      </c>
      <c r="Q10" s="26">
        <v>3823289</v>
      </c>
      <c r="R10" s="27" t="s">
        <v>456</v>
      </c>
      <c r="S10" s="24" t="s">
        <v>457</v>
      </c>
    </row>
    <row r="11" spans="1:19" ht="15" x14ac:dyDescent="0.3">
      <c r="A11" s="9" t="s">
        <v>114</v>
      </c>
      <c r="B11" s="24" t="s">
        <v>448</v>
      </c>
      <c r="C11" s="24" t="s">
        <v>449</v>
      </c>
      <c r="D11" s="24" t="s">
        <v>450</v>
      </c>
      <c r="E11" s="24">
        <v>150</v>
      </c>
      <c r="F11" s="24">
        <v>0</v>
      </c>
      <c r="G11" s="24" t="s">
        <v>451</v>
      </c>
      <c r="H11" s="24" t="s">
        <v>452</v>
      </c>
      <c r="I11" s="24">
        <v>24</v>
      </c>
      <c r="J11" s="24" t="s">
        <v>453</v>
      </c>
      <c r="K11" s="24">
        <v>58</v>
      </c>
      <c r="L11" s="24" t="s">
        <v>453</v>
      </c>
      <c r="M11" s="24">
        <v>1</v>
      </c>
      <c r="N11" s="24" t="s">
        <v>454</v>
      </c>
      <c r="O11" s="24">
        <v>79970</v>
      </c>
      <c r="P11" s="24" t="s">
        <v>455</v>
      </c>
      <c r="Q11" s="26">
        <v>3823289</v>
      </c>
      <c r="R11" s="27" t="s">
        <v>456</v>
      </c>
      <c r="S11" s="24" t="s">
        <v>457</v>
      </c>
    </row>
    <row r="12" spans="1:19" ht="15" x14ac:dyDescent="0.3">
      <c r="A12" s="9" t="s">
        <v>118</v>
      </c>
      <c r="B12" s="24" t="s">
        <v>448</v>
      </c>
      <c r="C12" s="24" t="s">
        <v>449</v>
      </c>
      <c r="D12" s="24" t="s">
        <v>450</v>
      </c>
      <c r="E12" s="24">
        <v>150</v>
      </c>
      <c r="F12" s="24">
        <v>0</v>
      </c>
      <c r="G12" s="24" t="s">
        <v>451</v>
      </c>
      <c r="H12" s="24" t="s">
        <v>452</v>
      </c>
      <c r="I12" s="24">
        <v>24</v>
      </c>
      <c r="J12" s="24" t="s">
        <v>453</v>
      </c>
      <c r="K12" s="24">
        <v>58</v>
      </c>
      <c r="L12" s="24" t="s">
        <v>453</v>
      </c>
      <c r="M12" s="24">
        <v>1</v>
      </c>
      <c r="N12" s="24" t="s">
        <v>454</v>
      </c>
      <c r="O12" s="24">
        <v>79970</v>
      </c>
      <c r="P12" s="24" t="s">
        <v>455</v>
      </c>
      <c r="Q12" s="26">
        <v>3823289</v>
      </c>
      <c r="R12" s="27" t="s">
        <v>456</v>
      </c>
      <c r="S12" s="24" t="s">
        <v>457</v>
      </c>
    </row>
    <row r="13" spans="1:19" ht="15" x14ac:dyDescent="0.3">
      <c r="A13" s="9" t="s">
        <v>121</v>
      </c>
      <c r="B13" s="24" t="s">
        <v>448</v>
      </c>
      <c r="C13" s="24" t="s">
        <v>449</v>
      </c>
      <c r="D13" s="24" t="s">
        <v>450</v>
      </c>
      <c r="E13" s="24">
        <v>150</v>
      </c>
      <c r="F13" s="24">
        <v>0</v>
      </c>
      <c r="G13" s="24" t="s">
        <v>451</v>
      </c>
      <c r="H13" s="24" t="s">
        <v>452</v>
      </c>
      <c r="I13" s="24">
        <v>24</v>
      </c>
      <c r="J13" s="24" t="s">
        <v>453</v>
      </c>
      <c r="K13" s="24">
        <v>58</v>
      </c>
      <c r="L13" s="24" t="s">
        <v>453</v>
      </c>
      <c r="M13" s="24">
        <v>1</v>
      </c>
      <c r="N13" s="24" t="s">
        <v>454</v>
      </c>
      <c r="O13" s="24">
        <v>79970</v>
      </c>
      <c r="P13" s="24" t="s">
        <v>455</v>
      </c>
      <c r="Q13" s="26">
        <v>3823289</v>
      </c>
      <c r="R13" s="27" t="s">
        <v>456</v>
      </c>
      <c r="S13" s="24" t="s">
        <v>457</v>
      </c>
    </row>
    <row r="14" spans="1:19" ht="15" x14ac:dyDescent="0.3">
      <c r="A14" s="9" t="s">
        <v>125</v>
      </c>
      <c r="B14" s="24" t="s">
        <v>448</v>
      </c>
      <c r="C14" s="24" t="s">
        <v>449</v>
      </c>
      <c r="D14" s="24" t="s">
        <v>450</v>
      </c>
      <c r="E14" s="24">
        <v>150</v>
      </c>
      <c r="F14" s="24">
        <v>0</v>
      </c>
      <c r="G14" s="24" t="s">
        <v>451</v>
      </c>
      <c r="H14" s="24" t="s">
        <v>452</v>
      </c>
      <c r="I14" s="24">
        <v>24</v>
      </c>
      <c r="J14" s="24" t="s">
        <v>453</v>
      </c>
      <c r="K14" s="24">
        <v>58</v>
      </c>
      <c r="L14" s="24" t="s">
        <v>453</v>
      </c>
      <c r="M14" s="24">
        <v>1</v>
      </c>
      <c r="N14" s="24" t="s">
        <v>454</v>
      </c>
      <c r="O14" s="24">
        <v>79970</v>
      </c>
      <c r="P14" s="24" t="s">
        <v>455</v>
      </c>
      <c r="Q14" s="26">
        <v>3823289</v>
      </c>
      <c r="R14" s="27" t="s">
        <v>456</v>
      </c>
      <c r="S14" s="24" t="s">
        <v>457</v>
      </c>
    </row>
    <row r="15" spans="1:19" ht="15" x14ac:dyDescent="0.3">
      <c r="A15" s="9" t="s">
        <v>128</v>
      </c>
      <c r="B15" s="24" t="s">
        <v>448</v>
      </c>
      <c r="C15" s="24" t="s">
        <v>449</v>
      </c>
      <c r="D15" s="24" t="s">
        <v>450</v>
      </c>
      <c r="E15" s="24">
        <v>150</v>
      </c>
      <c r="F15" s="24">
        <v>0</v>
      </c>
      <c r="G15" s="24" t="s">
        <v>451</v>
      </c>
      <c r="H15" s="24" t="s">
        <v>452</v>
      </c>
      <c r="I15" s="24">
        <v>24</v>
      </c>
      <c r="J15" s="24" t="s">
        <v>453</v>
      </c>
      <c r="K15" s="24">
        <v>58</v>
      </c>
      <c r="L15" s="24" t="s">
        <v>453</v>
      </c>
      <c r="M15" s="24">
        <v>1</v>
      </c>
      <c r="N15" s="24" t="s">
        <v>454</v>
      </c>
      <c r="O15" s="24">
        <v>79970</v>
      </c>
      <c r="P15" s="24" t="s">
        <v>455</v>
      </c>
      <c r="Q15" s="26">
        <v>3823289</v>
      </c>
      <c r="R15" s="27" t="s">
        <v>456</v>
      </c>
      <c r="S15" s="24" t="s">
        <v>457</v>
      </c>
    </row>
    <row r="16" spans="1:19" ht="15" x14ac:dyDescent="0.3">
      <c r="A16" s="9" t="s">
        <v>132</v>
      </c>
      <c r="B16" s="24" t="s">
        <v>448</v>
      </c>
      <c r="C16" s="24" t="s">
        <v>449</v>
      </c>
      <c r="D16" s="24" t="s">
        <v>450</v>
      </c>
      <c r="E16" s="24">
        <v>150</v>
      </c>
      <c r="F16" s="24">
        <v>0</v>
      </c>
      <c r="G16" s="24" t="s">
        <v>451</v>
      </c>
      <c r="H16" s="24" t="s">
        <v>452</v>
      </c>
      <c r="I16" s="24">
        <v>24</v>
      </c>
      <c r="J16" s="24" t="s">
        <v>453</v>
      </c>
      <c r="K16" s="24">
        <v>58</v>
      </c>
      <c r="L16" s="24" t="s">
        <v>453</v>
      </c>
      <c r="M16" s="24">
        <v>1</v>
      </c>
      <c r="N16" s="24" t="s">
        <v>454</v>
      </c>
      <c r="O16" s="24">
        <v>79970</v>
      </c>
      <c r="P16" s="24" t="s">
        <v>455</v>
      </c>
      <c r="Q16" s="26">
        <v>3823289</v>
      </c>
      <c r="R16" s="27" t="s">
        <v>456</v>
      </c>
      <c r="S16" s="24" t="s">
        <v>457</v>
      </c>
    </row>
    <row r="17" spans="1:23" ht="15" x14ac:dyDescent="0.3">
      <c r="A17" s="9" t="s">
        <v>136</v>
      </c>
      <c r="B17" s="24" t="s">
        <v>448</v>
      </c>
      <c r="C17" s="24" t="s">
        <v>449</v>
      </c>
      <c r="D17" s="24" t="s">
        <v>450</v>
      </c>
      <c r="E17" s="24">
        <v>150</v>
      </c>
      <c r="F17" s="24">
        <v>0</v>
      </c>
      <c r="G17" s="24" t="s">
        <v>451</v>
      </c>
      <c r="H17" s="24" t="s">
        <v>452</v>
      </c>
      <c r="I17" s="24">
        <v>24</v>
      </c>
      <c r="J17" s="24" t="s">
        <v>453</v>
      </c>
      <c r="K17" s="24">
        <v>58</v>
      </c>
      <c r="L17" s="24" t="s">
        <v>453</v>
      </c>
      <c r="M17" s="24">
        <v>1</v>
      </c>
      <c r="N17" s="24" t="s">
        <v>454</v>
      </c>
      <c r="O17" s="24">
        <v>79970</v>
      </c>
      <c r="P17" s="24" t="s">
        <v>455</v>
      </c>
      <c r="Q17" s="26">
        <v>3823289</v>
      </c>
      <c r="R17" s="27" t="s">
        <v>456</v>
      </c>
      <c r="S17" s="24" t="s">
        <v>457</v>
      </c>
    </row>
    <row r="18" spans="1:23" ht="15" x14ac:dyDescent="0.3">
      <c r="A18" s="9" t="s">
        <v>141</v>
      </c>
      <c r="B18" s="24" t="s">
        <v>448</v>
      </c>
      <c r="C18" s="24" t="s">
        <v>449</v>
      </c>
      <c r="D18" s="24" t="s">
        <v>450</v>
      </c>
      <c r="E18" s="24">
        <v>150</v>
      </c>
      <c r="F18" s="24">
        <v>0</v>
      </c>
      <c r="G18" s="24" t="s">
        <v>451</v>
      </c>
      <c r="H18" s="24" t="s">
        <v>452</v>
      </c>
      <c r="I18" s="24">
        <v>24</v>
      </c>
      <c r="J18" s="24" t="s">
        <v>453</v>
      </c>
      <c r="K18" s="24">
        <v>58</v>
      </c>
      <c r="L18" s="24" t="s">
        <v>453</v>
      </c>
      <c r="M18" s="24">
        <v>1</v>
      </c>
      <c r="N18" s="24" t="s">
        <v>454</v>
      </c>
      <c r="O18" s="24">
        <v>79970</v>
      </c>
      <c r="P18" s="24" t="s">
        <v>455</v>
      </c>
      <c r="Q18" s="26">
        <v>3823289</v>
      </c>
      <c r="R18" s="27" t="s">
        <v>456</v>
      </c>
      <c r="S18" s="24" t="s">
        <v>457</v>
      </c>
    </row>
    <row r="19" spans="1:23" ht="15" x14ac:dyDescent="0.3">
      <c r="A19" s="9" t="s">
        <v>145</v>
      </c>
      <c r="B19" s="24" t="s">
        <v>448</v>
      </c>
      <c r="C19" s="24" t="s">
        <v>449</v>
      </c>
      <c r="D19" s="24" t="s">
        <v>450</v>
      </c>
      <c r="E19" s="24">
        <v>150</v>
      </c>
      <c r="F19" s="24">
        <v>0</v>
      </c>
      <c r="G19" s="24" t="s">
        <v>451</v>
      </c>
      <c r="H19" s="24" t="s">
        <v>452</v>
      </c>
      <c r="I19" s="24">
        <v>24</v>
      </c>
      <c r="J19" s="24" t="s">
        <v>453</v>
      </c>
      <c r="K19" s="24">
        <v>58</v>
      </c>
      <c r="L19" s="24" t="s">
        <v>453</v>
      </c>
      <c r="M19" s="24">
        <v>1</v>
      </c>
      <c r="N19" s="24" t="s">
        <v>454</v>
      </c>
      <c r="O19" s="24">
        <v>79970</v>
      </c>
      <c r="P19" s="24" t="s">
        <v>455</v>
      </c>
      <c r="Q19" s="26">
        <v>3823289</v>
      </c>
      <c r="R19" s="27" t="s">
        <v>456</v>
      </c>
      <c r="S19" s="24" t="s">
        <v>457</v>
      </c>
    </row>
    <row r="20" spans="1:23" ht="15" x14ac:dyDescent="0.3">
      <c r="A20" s="9" t="s">
        <v>149</v>
      </c>
      <c r="B20" s="24" t="s">
        <v>448</v>
      </c>
      <c r="C20" s="24" t="s">
        <v>449</v>
      </c>
      <c r="D20" s="24" t="s">
        <v>450</v>
      </c>
      <c r="E20" s="24">
        <v>150</v>
      </c>
      <c r="F20" s="24">
        <v>0</v>
      </c>
      <c r="G20" s="24" t="s">
        <v>451</v>
      </c>
      <c r="H20" s="24" t="s">
        <v>452</v>
      </c>
      <c r="I20" s="24">
        <v>24</v>
      </c>
      <c r="J20" s="24" t="s">
        <v>453</v>
      </c>
      <c r="K20" s="24">
        <v>58</v>
      </c>
      <c r="L20" s="24" t="s">
        <v>453</v>
      </c>
      <c r="M20" s="24">
        <v>1</v>
      </c>
      <c r="N20" s="24" t="s">
        <v>454</v>
      </c>
      <c r="O20" s="24">
        <v>79970</v>
      </c>
      <c r="P20" s="24" t="s">
        <v>455</v>
      </c>
      <c r="Q20" s="26">
        <v>3823289</v>
      </c>
      <c r="R20" s="27" t="s">
        <v>456</v>
      </c>
      <c r="S20" s="24" t="s">
        <v>457</v>
      </c>
    </row>
    <row r="21" spans="1:23" ht="15" x14ac:dyDescent="0.3">
      <c r="A21" s="9" t="s">
        <v>154</v>
      </c>
      <c r="B21" s="24" t="s">
        <v>448</v>
      </c>
      <c r="C21" s="24" t="s">
        <v>449</v>
      </c>
      <c r="D21" s="24" t="s">
        <v>450</v>
      </c>
      <c r="E21" s="24">
        <v>150</v>
      </c>
      <c r="F21" s="24">
        <v>0</v>
      </c>
      <c r="G21" s="24" t="s">
        <v>451</v>
      </c>
      <c r="H21" s="24" t="s">
        <v>452</v>
      </c>
      <c r="I21" s="24">
        <v>24</v>
      </c>
      <c r="J21" s="24" t="s">
        <v>453</v>
      </c>
      <c r="K21" s="24">
        <v>58</v>
      </c>
      <c r="L21" s="24" t="s">
        <v>453</v>
      </c>
      <c r="M21" s="24">
        <v>1</v>
      </c>
      <c r="N21" s="24" t="s">
        <v>454</v>
      </c>
      <c r="O21" s="24">
        <v>79970</v>
      </c>
      <c r="P21" s="24" t="s">
        <v>455</v>
      </c>
      <c r="Q21" s="26">
        <v>3823289</v>
      </c>
      <c r="R21" s="27" t="s">
        <v>456</v>
      </c>
      <c r="S21" s="24" t="s">
        <v>457</v>
      </c>
    </row>
    <row r="22" spans="1:23" ht="15.6" x14ac:dyDescent="0.3">
      <c r="A22" s="28" t="s">
        <v>162</v>
      </c>
      <c r="B22" t="s">
        <v>458</v>
      </c>
      <c r="C22" s="24" t="s">
        <v>449</v>
      </c>
      <c r="D22" s="24" t="s">
        <v>450</v>
      </c>
      <c r="E22" s="24">
        <v>150</v>
      </c>
      <c r="F22" s="24">
        <v>0</v>
      </c>
      <c r="G22" s="24" t="s">
        <v>451</v>
      </c>
      <c r="H22" s="24" t="s">
        <v>452</v>
      </c>
      <c r="I22" s="24">
        <v>24</v>
      </c>
      <c r="J22" s="24" t="s">
        <v>453</v>
      </c>
      <c r="K22" s="24">
        <v>58</v>
      </c>
      <c r="L22" s="24" t="s">
        <v>453</v>
      </c>
      <c r="M22" s="24">
        <v>1</v>
      </c>
      <c r="N22" s="24" t="s">
        <v>454</v>
      </c>
      <c r="O22" s="24">
        <v>79970</v>
      </c>
      <c r="P22" s="24" t="s">
        <v>455</v>
      </c>
      <c r="Q22" s="26">
        <v>4833640200</v>
      </c>
      <c r="R22" s="27" t="s">
        <v>459</v>
      </c>
      <c r="S22" s="24" t="s">
        <v>457</v>
      </c>
      <c r="T22" s="24"/>
    </row>
    <row r="23" spans="1:23" ht="15.6" x14ac:dyDescent="0.3">
      <c r="A23" s="28" t="s">
        <v>172</v>
      </c>
      <c r="B23" t="s">
        <v>460</v>
      </c>
      <c r="C23" s="24" t="s">
        <v>449</v>
      </c>
      <c r="D23" s="24" t="s">
        <v>450</v>
      </c>
      <c r="E23" s="24">
        <v>150</v>
      </c>
      <c r="F23" s="24">
        <v>0</v>
      </c>
      <c r="G23" s="24" t="s">
        <v>451</v>
      </c>
      <c r="H23" s="24" t="s">
        <v>452</v>
      </c>
      <c r="I23" s="24">
        <v>24</v>
      </c>
      <c r="J23" s="24" t="s">
        <v>453</v>
      </c>
      <c r="K23" s="24">
        <v>58</v>
      </c>
      <c r="L23" s="24" t="s">
        <v>453</v>
      </c>
      <c r="M23" s="24">
        <v>1</v>
      </c>
      <c r="N23" s="24" t="s">
        <v>454</v>
      </c>
      <c r="O23" s="24">
        <v>79970</v>
      </c>
      <c r="P23" s="24" t="s">
        <v>455</v>
      </c>
      <c r="Q23" s="26">
        <v>4833640200</v>
      </c>
      <c r="R23" s="27" t="s">
        <v>461</v>
      </c>
      <c r="S23" s="24" t="s">
        <v>457</v>
      </c>
    </row>
    <row r="24" spans="1:23" ht="15.6" x14ac:dyDescent="0.3">
      <c r="A24" s="28" t="s">
        <v>181</v>
      </c>
      <c r="B24" s="24" t="s">
        <v>460</v>
      </c>
      <c r="C24" s="24" t="s">
        <v>449</v>
      </c>
      <c r="D24" s="24" t="s">
        <v>450</v>
      </c>
      <c r="E24" s="24">
        <v>150</v>
      </c>
      <c r="F24" s="24">
        <v>0</v>
      </c>
      <c r="G24" s="24" t="s">
        <v>451</v>
      </c>
      <c r="H24" s="24" t="s">
        <v>452</v>
      </c>
      <c r="I24" s="24">
        <v>24</v>
      </c>
      <c r="J24" s="24" t="s">
        <v>453</v>
      </c>
      <c r="K24" s="24">
        <v>58</v>
      </c>
      <c r="L24" s="24" t="s">
        <v>453</v>
      </c>
      <c r="M24" s="24">
        <v>1</v>
      </c>
      <c r="N24" s="24" t="s">
        <v>454</v>
      </c>
      <c r="O24" s="24">
        <v>79970</v>
      </c>
      <c r="P24" s="24" t="s">
        <v>455</v>
      </c>
      <c r="Q24" s="26">
        <v>4833640200</v>
      </c>
      <c r="R24" s="27" t="s">
        <v>461</v>
      </c>
      <c r="S24" s="24" t="s">
        <v>457</v>
      </c>
    </row>
    <row r="25" spans="1:23" ht="15" x14ac:dyDescent="0.3">
      <c r="A25" s="9" t="s">
        <v>188</v>
      </c>
      <c r="B25" t="s">
        <v>462</v>
      </c>
      <c r="C25" s="24" t="s">
        <v>449</v>
      </c>
      <c r="D25" s="24" t="s">
        <v>450</v>
      </c>
      <c r="E25" s="24">
        <v>150</v>
      </c>
      <c r="F25" s="24">
        <v>0</v>
      </c>
      <c r="G25" s="24" t="s">
        <v>451</v>
      </c>
      <c r="H25" s="24" t="s">
        <v>452</v>
      </c>
      <c r="I25" s="24">
        <v>24</v>
      </c>
      <c r="J25" s="24" t="s">
        <v>453</v>
      </c>
      <c r="K25" s="24">
        <v>58</v>
      </c>
      <c r="L25" s="24" t="s">
        <v>453</v>
      </c>
      <c r="M25" s="24">
        <v>1</v>
      </c>
      <c r="N25" s="24" t="s">
        <v>454</v>
      </c>
      <c r="O25" s="24">
        <v>79970</v>
      </c>
      <c r="P25" s="24" t="s">
        <v>455</v>
      </c>
      <c r="Q25" s="26">
        <v>4833640200</v>
      </c>
      <c r="R25" s="27" t="s">
        <v>461</v>
      </c>
      <c r="S25" s="24" t="s">
        <v>457</v>
      </c>
      <c r="T25" s="24"/>
      <c r="U25" s="24"/>
      <c r="V25" s="24"/>
      <c r="W25" s="24"/>
    </row>
    <row r="26" spans="1:23" ht="15" x14ac:dyDescent="0.3">
      <c r="A26" s="9" t="s">
        <v>199</v>
      </c>
      <c r="B26" s="24" t="s">
        <v>462</v>
      </c>
      <c r="C26" s="24" t="s">
        <v>449</v>
      </c>
      <c r="D26" s="24" t="s">
        <v>450</v>
      </c>
      <c r="E26" s="24">
        <v>150</v>
      </c>
      <c r="F26" s="24">
        <v>0</v>
      </c>
      <c r="G26" s="24" t="s">
        <v>451</v>
      </c>
      <c r="H26" s="24" t="s">
        <v>452</v>
      </c>
      <c r="I26" s="24">
        <v>24</v>
      </c>
      <c r="J26" s="24" t="s">
        <v>453</v>
      </c>
      <c r="K26" s="24">
        <v>58</v>
      </c>
      <c r="L26" s="24" t="s">
        <v>453</v>
      </c>
      <c r="M26" s="24">
        <v>1</v>
      </c>
      <c r="N26" s="24" t="s">
        <v>454</v>
      </c>
      <c r="O26" s="24">
        <v>79970</v>
      </c>
      <c r="P26" s="24" t="s">
        <v>455</v>
      </c>
      <c r="Q26" s="26">
        <v>4833640200</v>
      </c>
      <c r="R26" s="27" t="s">
        <v>461</v>
      </c>
      <c r="S26" s="24" t="s">
        <v>457</v>
      </c>
      <c r="T26" s="24"/>
      <c r="U26" s="24"/>
      <c r="V26" s="24"/>
      <c r="W26" s="24"/>
    </row>
    <row r="27" spans="1:23" ht="15" x14ac:dyDescent="0.3">
      <c r="A27" s="9" t="s">
        <v>202</v>
      </c>
      <c r="B27" s="24" t="s">
        <v>462</v>
      </c>
      <c r="C27" s="24" t="s">
        <v>449</v>
      </c>
      <c r="D27" s="24" t="s">
        <v>450</v>
      </c>
      <c r="E27" s="24">
        <v>150</v>
      </c>
      <c r="F27" s="24">
        <v>0</v>
      </c>
      <c r="G27" s="24" t="s">
        <v>451</v>
      </c>
      <c r="H27" s="24" t="s">
        <v>452</v>
      </c>
      <c r="I27" s="24">
        <v>24</v>
      </c>
      <c r="J27" s="24" t="s">
        <v>453</v>
      </c>
      <c r="K27" s="24">
        <v>58</v>
      </c>
      <c r="L27" s="24" t="s">
        <v>453</v>
      </c>
      <c r="M27" s="24">
        <v>1</v>
      </c>
      <c r="N27" s="24" t="s">
        <v>454</v>
      </c>
      <c r="O27" s="24">
        <v>79970</v>
      </c>
      <c r="P27" s="24" t="s">
        <v>455</v>
      </c>
      <c r="Q27" s="26">
        <v>4833640200</v>
      </c>
      <c r="R27" s="27" t="s">
        <v>461</v>
      </c>
      <c r="S27" s="24" t="s">
        <v>457</v>
      </c>
      <c r="T27" s="24"/>
      <c r="U27" s="24"/>
      <c r="V27" s="24"/>
      <c r="W27" s="24"/>
    </row>
    <row r="28" spans="1:23" ht="15" x14ac:dyDescent="0.3">
      <c r="A28" s="9" t="s">
        <v>204</v>
      </c>
      <c r="B28" s="24" t="s">
        <v>462</v>
      </c>
      <c r="C28" s="24" t="s">
        <v>449</v>
      </c>
      <c r="D28" s="24" t="s">
        <v>450</v>
      </c>
      <c r="E28" s="24">
        <v>150</v>
      </c>
      <c r="F28" s="24">
        <v>0</v>
      </c>
      <c r="G28" s="24" t="s">
        <v>451</v>
      </c>
      <c r="H28" s="24" t="s">
        <v>452</v>
      </c>
      <c r="I28" s="24">
        <v>24</v>
      </c>
      <c r="J28" s="24" t="s">
        <v>453</v>
      </c>
      <c r="K28" s="24">
        <v>58</v>
      </c>
      <c r="L28" s="24" t="s">
        <v>453</v>
      </c>
      <c r="M28" s="24">
        <v>1</v>
      </c>
      <c r="N28" s="24" t="s">
        <v>454</v>
      </c>
      <c r="O28" s="24">
        <v>79970</v>
      </c>
      <c r="P28" s="24" t="s">
        <v>455</v>
      </c>
      <c r="Q28" s="26">
        <v>4833640200</v>
      </c>
      <c r="R28" s="27" t="s">
        <v>461</v>
      </c>
      <c r="S28" s="24" t="s">
        <v>457</v>
      </c>
      <c r="T28" s="24"/>
      <c r="U28" s="24"/>
      <c r="V28" s="24"/>
      <c r="W28" s="24"/>
    </row>
    <row r="29" spans="1:23" ht="15" x14ac:dyDescent="0.3">
      <c r="A29" s="9" t="s">
        <v>207</v>
      </c>
      <c r="B29" s="24" t="s">
        <v>462</v>
      </c>
      <c r="C29" s="24" t="s">
        <v>449</v>
      </c>
      <c r="D29" s="24" t="s">
        <v>450</v>
      </c>
      <c r="E29" s="24">
        <v>150</v>
      </c>
      <c r="F29" s="24">
        <v>0</v>
      </c>
      <c r="G29" s="24" t="s">
        <v>451</v>
      </c>
      <c r="H29" s="24" t="s">
        <v>452</v>
      </c>
      <c r="I29" s="24">
        <v>24</v>
      </c>
      <c r="J29" s="24" t="s">
        <v>463</v>
      </c>
      <c r="K29" s="24">
        <v>58</v>
      </c>
      <c r="L29" s="24" t="s">
        <v>453</v>
      </c>
      <c r="M29" s="24">
        <v>1</v>
      </c>
      <c r="N29" s="24" t="s">
        <v>454</v>
      </c>
      <c r="O29" s="24">
        <v>79970</v>
      </c>
      <c r="P29" s="24" t="s">
        <v>455</v>
      </c>
      <c r="Q29" s="26">
        <v>4811405986</v>
      </c>
      <c r="R29" s="27" t="s">
        <v>464</v>
      </c>
      <c r="S29" s="24" t="s">
        <v>457</v>
      </c>
      <c r="T29" s="24"/>
      <c r="U29" s="24"/>
    </row>
    <row r="30" spans="1:23" ht="15" x14ac:dyDescent="0.3">
      <c r="A30" s="9" t="s">
        <v>212</v>
      </c>
      <c r="B30" s="24" t="s">
        <v>462</v>
      </c>
      <c r="C30" s="24" t="s">
        <v>449</v>
      </c>
      <c r="D30" s="24" t="s">
        <v>450</v>
      </c>
      <c r="E30" s="24">
        <v>150</v>
      </c>
      <c r="F30" s="24">
        <v>0</v>
      </c>
      <c r="G30" s="24" t="s">
        <v>451</v>
      </c>
      <c r="H30" s="24" t="s">
        <v>452</v>
      </c>
      <c r="I30" s="24">
        <v>24</v>
      </c>
      <c r="J30" s="24" t="s">
        <v>463</v>
      </c>
      <c r="K30" s="24">
        <v>58</v>
      </c>
      <c r="L30" s="24" t="s">
        <v>453</v>
      </c>
      <c r="M30" s="24">
        <v>1</v>
      </c>
      <c r="N30" s="24" t="s">
        <v>454</v>
      </c>
      <c r="O30" s="24">
        <v>79970</v>
      </c>
      <c r="P30" s="24" t="s">
        <v>455</v>
      </c>
      <c r="Q30" s="26">
        <v>4811405986</v>
      </c>
      <c r="R30" s="27" t="s">
        <v>464</v>
      </c>
      <c r="S30" s="24" t="s">
        <v>457</v>
      </c>
      <c r="T30" s="24"/>
      <c r="U30" s="24"/>
    </row>
    <row r="31" spans="1:23" ht="15" x14ac:dyDescent="0.3">
      <c r="A31" s="15" t="s">
        <v>217</v>
      </c>
      <c r="B31" s="24" t="s">
        <v>465</v>
      </c>
      <c r="C31" s="24" t="s">
        <v>449</v>
      </c>
      <c r="D31" s="24" t="s">
        <v>450</v>
      </c>
      <c r="E31" s="24">
        <v>150</v>
      </c>
      <c r="F31" s="24">
        <v>0</v>
      </c>
      <c r="G31" s="24" t="s">
        <v>451</v>
      </c>
      <c r="H31" s="24" t="s">
        <v>452</v>
      </c>
      <c r="I31" s="24">
        <v>24</v>
      </c>
      <c r="J31" s="24" t="s">
        <v>463</v>
      </c>
      <c r="K31" s="24">
        <v>58</v>
      </c>
      <c r="L31" s="24" t="s">
        <v>453</v>
      </c>
      <c r="M31" s="24">
        <v>1</v>
      </c>
      <c r="N31" s="24" t="s">
        <v>454</v>
      </c>
      <c r="O31" s="24">
        <v>79970</v>
      </c>
      <c r="P31" s="24" t="s">
        <v>455</v>
      </c>
      <c r="Q31" s="26">
        <v>4811405986</v>
      </c>
      <c r="R31" s="27" t="s">
        <v>464</v>
      </c>
      <c r="S31" s="24" t="s">
        <v>457</v>
      </c>
      <c r="T31" s="24"/>
      <c r="U31" s="24"/>
    </row>
    <row r="32" spans="1:23" ht="15" x14ac:dyDescent="0.3">
      <c r="A32" s="15" t="s">
        <v>224</v>
      </c>
      <c r="B32" s="24" t="s">
        <v>465</v>
      </c>
      <c r="C32" s="24" t="s">
        <v>449</v>
      </c>
      <c r="D32" s="24" t="s">
        <v>450</v>
      </c>
      <c r="E32" s="24">
        <v>150</v>
      </c>
      <c r="F32" s="24">
        <v>0</v>
      </c>
      <c r="G32" s="24" t="s">
        <v>451</v>
      </c>
      <c r="H32" s="24" t="s">
        <v>452</v>
      </c>
      <c r="I32" s="24">
        <v>24</v>
      </c>
      <c r="J32" s="24" t="s">
        <v>463</v>
      </c>
      <c r="K32" s="24">
        <v>58</v>
      </c>
      <c r="L32" s="24" t="s">
        <v>453</v>
      </c>
      <c r="M32" s="24">
        <v>1</v>
      </c>
      <c r="N32" s="24" t="s">
        <v>454</v>
      </c>
      <c r="O32" s="24">
        <v>79970</v>
      </c>
      <c r="P32" s="24" t="s">
        <v>455</v>
      </c>
      <c r="Q32" s="26">
        <v>4811405986</v>
      </c>
      <c r="R32" s="27" t="s">
        <v>464</v>
      </c>
      <c r="S32" s="24" t="s">
        <v>457</v>
      </c>
      <c r="T32" s="24"/>
      <c r="U32" s="24"/>
    </row>
    <row r="33" spans="1:21" ht="15" x14ac:dyDescent="0.3">
      <c r="A33" s="15" t="s">
        <v>228</v>
      </c>
      <c r="B33" s="24" t="s">
        <v>465</v>
      </c>
      <c r="C33" s="24" t="s">
        <v>449</v>
      </c>
      <c r="D33" s="24" t="s">
        <v>450</v>
      </c>
      <c r="E33" s="24">
        <v>150</v>
      </c>
      <c r="F33" s="24">
        <v>0</v>
      </c>
      <c r="G33" s="24" t="s">
        <v>451</v>
      </c>
      <c r="H33" s="24" t="s">
        <v>452</v>
      </c>
      <c r="I33" s="24">
        <v>24</v>
      </c>
      <c r="J33" s="24" t="s">
        <v>463</v>
      </c>
      <c r="K33" s="24">
        <v>58</v>
      </c>
      <c r="L33" s="24" t="s">
        <v>453</v>
      </c>
      <c r="M33" s="24">
        <v>1</v>
      </c>
      <c r="N33" s="24" t="s">
        <v>454</v>
      </c>
      <c r="O33" s="24">
        <v>79970</v>
      </c>
      <c r="P33" s="24" t="s">
        <v>455</v>
      </c>
      <c r="Q33" s="26">
        <v>4811405986</v>
      </c>
      <c r="R33" s="27" t="s">
        <v>464</v>
      </c>
      <c r="S33" s="24" t="s">
        <v>457</v>
      </c>
      <c r="T33" s="24"/>
      <c r="U33" s="24"/>
    </row>
    <row r="34" spans="1:21" ht="15" x14ac:dyDescent="0.3">
      <c r="A34" s="15" t="s">
        <v>231</v>
      </c>
      <c r="B34" s="24" t="s">
        <v>465</v>
      </c>
      <c r="C34" s="24" t="s">
        <v>449</v>
      </c>
      <c r="D34" s="24" t="s">
        <v>450</v>
      </c>
      <c r="E34" s="24">
        <v>150</v>
      </c>
      <c r="F34" s="24">
        <v>0</v>
      </c>
      <c r="G34" s="24" t="s">
        <v>451</v>
      </c>
      <c r="H34" t="s">
        <v>452</v>
      </c>
      <c r="I34" s="24">
        <v>24</v>
      </c>
      <c r="J34" t="s">
        <v>453</v>
      </c>
      <c r="K34" s="24">
        <v>58</v>
      </c>
      <c r="L34" s="24" t="s">
        <v>453</v>
      </c>
      <c r="M34" s="24">
        <v>1</v>
      </c>
      <c r="N34" s="24" t="s">
        <v>454</v>
      </c>
      <c r="O34">
        <v>79970</v>
      </c>
      <c r="P34" s="24" t="s">
        <v>455</v>
      </c>
      <c r="Q34" s="26" t="s">
        <v>466</v>
      </c>
      <c r="R34" s="29" t="s">
        <v>467</v>
      </c>
      <c r="S34" s="24" t="s">
        <v>457</v>
      </c>
    </row>
    <row r="35" spans="1:21" ht="15.6" x14ac:dyDescent="0.3">
      <c r="A35" s="28" t="s">
        <v>238</v>
      </c>
      <c r="B35" t="s">
        <v>468</v>
      </c>
      <c r="C35" s="24" t="s">
        <v>449</v>
      </c>
      <c r="D35" s="24" t="s">
        <v>450</v>
      </c>
      <c r="E35" s="24">
        <v>150</v>
      </c>
      <c r="F35" s="24">
        <v>0</v>
      </c>
      <c r="G35" s="24" t="s">
        <v>451</v>
      </c>
      <c r="H35" s="24" t="s">
        <v>452</v>
      </c>
      <c r="I35" s="24">
        <v>24</v>
      </c>
      <c r="J35" t="s">
        <v>469</v>
      </c>
      <c r="K35" s="24">
        <v>58</v>
      </c>
      <c r="L35" s="24" t="s">
        <v>453</v>
      </c>
      <c r="M35" s="24">
        <v>1</v>
      </c>
      <c r="N35" s="24" t="s">
        <v>454</v>
      </c>
      <c r="O35">
        <v>79970</v>
      </c>
      <c r="P35" s="24" t="s">
        <v>455</v>
      </c>
      <c r="Q35" s="26" t="s">
        <v>470</v>
      </c>
      <c r="R35" s="29" t="s">
        <v>461</v>
      </c>
      <c r="S35" s="24" t="s">
        <v>457</v>
      </c>
    </row>
    <row r="36" spans="1:21" ht="15.6" x14ac:dyDescent="0.3">
      <c r="A36" s="28" t="s">
        <v>250</v>
      </c>
      <c r="B36" s="24" t="s">
        <v>468</v>
      </c>
      <c r="C36" s="24" t="s">
        <v>471</v>
      </c>
      <c r="D36" s="24" t="s">
        <v>450</v>
      </c>
      <c r="E36" s="24">
        <v>150</v>
      </c>
      <c r="F36" s="24">
        <v>0</v>
      </c>
      <c r="G36" s="24" t="s">
        <v>451</v>
      </c>
      <c r="H36" s="24" t="s">
        <v>452</v>
      </c>
      <c r="I36" s="24">
        <v>24</v>
      </c>
      <c r="J36" t="s">
        <v>453</v>
      </c>
      <c r="K36" s="24">
        <v>58</v>
      </c>
      <c r="L36" s="24" t="s">
        <v>453</v>
      </c>
      <c r="M36" s="24">
        <v>1</v>
      </c>
      <c r="N36" s="24" t="s">
        <v>454</v>
      </c>
      <c r="O36">
        <v>79970</v>
      </c>
      <c r="P36" s="24" t="s">
        <v>455</v>
      </c>
      <c r="Q36" s="26" t="s">
        <v>472</v>
      </c>
      <c r="R36" s="29" t="s">
        <v>473</v>
      </c>
      <c r="S36" s="24" t="s">
        <v>457</v>
      </c>
    </row>
    <row r="37" spans="1:21" ht="15.6" x14ac:dyDescent="0.3">
      <c r="A37" s="28" t="s">
        <v>258</v>
      </c>
      <c r="B37" s="24" t="s">
        <v>468</v>
      </c>
      <c r="C37" s="24" t="s">
        <v>471</v>
      </c>
      <c r="D37" s="24" t="s">
        <v>450</v>
      </c>
      <c r="E37" s="24">
        <v>150</v>
      </c>
      <c r="F37" s="24">
        <v>0</v>
      </c>
      <c r="G37" s="24" t="s">
        <v>451</v>
      </c>
      <c r="H37" s="24" t="s">
        <v>452</v>
      </c>
      <c r="I37" s="24">
        <v>24</v>
      </c>
      <c r="J37" t="s">
        <v>453</v>
      </c>
      <c r="K37" s="24">
        <v>58</v>
      </c>
      <c r="L37" s="24" t="s">
        <v>453</v>
      </c>
      <c r="M37" s="24">
        <v>1</v>
      </c>
      <c r="N37" s="24" t="s">
        <v>454</v>
      </c>
      <c r="O37">
        <v>79970</v>
      </c>
      <c r="P37" s="24" t="s">
        <v>455</v>
      </c>
      <c r="Q37" s="26" t="s">
        <v>472</v>
      </c>
      <c r="R37" s="29" t="s">
        <v>473</v>
      </c>
      <c r="S37" s="24" t="s">
        <v>457</v>
      </c>
    </row>
    <row r="38" spans="1:21" ht="15.6" x14ac:dyDescent="0.3">
      <c r="A38" s="28" t="s">
        <v>263</v>
      </c>
      <c r="B38" s="24" t="s">
        <v>468</v>
      </c>
      <c r="C38" s="24" t="s">
        <v>471</v>
      </c>
      <c r="D38" s="24" t="s">
        <v>450</v>
      </c>
      <c r="E38" s="24">
        <v>150</v>
      </c>
      <c r="F38" s="24">
        <v>0</v>
      </c>
      <c r="G38" s="24" t="s">
        <v>451</v>
      </c>
      <c r="H38" s="24" t="s">
        <v>452</v>
      </c>
      <c r="I38" s="24">
        <v>24</v>
      </c>
      <c r="J38" t="s">
        <v>453</v>
      </c>
      <c r="K38" s="24">
        <v>58</v>
      </c>
      <c r="L38" s="24" t="s">
        <v>453</v>
      </c>
      <c r="M38" s="24">
        <v>1</v>
      </c>
      <c r="N38" s="24" t="s">
        <v>454</v>
      </c>
      <c r="O38">
        <v>79970</v>
      </c>
      <c r="P38" s="24" t="s">
        <v>455</v>
      </c>
      <c r="Q38" s="26" t="s">
        <v>472</v>
      </c>
      <c r="R38" s="29" t="s">
        <v>473</v>
      </c>
      <c r="S38" s="24" t="s">
        <v>457</v>
      </c>
    </row>
    <row r="39" spans="1:21" ht="15.6" x14ac:dyDescent="0.3">
      <c r="A39" s="28" t="s">
        <v>269</v>
      </c>
      <c r="B39" s="24" t="s">
        <v>468</v>
      </c>
      <c r="C39" s="24" t="s">
        <v>471</v>
      </c>
      <c r="D39" s="24" t="s">
        <v>450</v>
      </c>
      <c r="E39" s="24">
        <v>150</v>
      </c>
      <c r="F39" s="24">
        <v>0</v>
      </c>
      <c r="G39" s="24" t="s">
        <v>451</v>
      </c>
      <c r="H39" s="24" t="s">
        <v>452</v>
      </c>
      <c r="I39" s="24">
        <v>24</v>
      </c>
      <c r="J39" t="s">
        <v>453</v>
      </c>
      <c r="K39" s="24">
        <v>58</v>
      </c>
      <c r="L39" s="24" t="s">
        <v>453</v>
      </c>
      <c r="M39" s="24">
        <v>1</v>
      </c>
      <c r="N39" s="24" t="s">
        <v>454</v>
      </c>
      <c r="O39">
        <v>79970</v>
      </c>
      <c r="P39" s="24" t="s">
        <v>455</v>
      </c>
      <c r="Q39" s="26" t="s">
        <v>472</v>
      </c>
      <c r="R39" s="29" t="s">
        <v>473</v>
      </c>
      <c r="S39" s="24" t="s">
        <v>457</v>
      </c>
    </row>
    <row r="40" spans="1:21" ht="15.6" x14ac:dyDescent="0.3">
      <c r="A40" s="28" t="s">
        <v>274</v>
      </c>
      <c r="B40" t="s">
        <v>474</v>
      </c>
      <c r="C40" s="24" t="s">
        <v>471</v>
      </c>
      <c r="D40" s="24" t="s">
        <v>450</v>
      </c>
      <c r="E40" s="24">
        <v>150</v>
      </c>
      <c r="F40" s="24">
        <v>0</v>
      </c>
      <c r="G40" s="24" t="s">
        <v>451</v>
      </c>
      <c r="H40" s="24" t="s">
        <v>452</v>
      </c>
      <c r="I40" s="24">
        <v>24</v>
      </c>
      <c r="J40" t="s">
        <v>453</v>
      </c>
      <c r="K40" s="24">
        <v>58</v>
      </c>
      <c r="L40" s="24" t="s">
        <v>453</v>
      </c>
      <c r="M40" s="24">
        <v>1</v>
      </c>
      <c r="N40" s="24" t="s">
        <v>454</v>
      </c>
      <c r="O40">
        <v>79970</v>
      </c>
      <c r="P40" s="24" t="s">
        <v>455</v>
      </c>
      <c r="Q40" s="26" t="s">
        <v>472</v>
      </c>
      <c r="R40" s="29" t="s">
        <v>473</v>
      </c>
      <c r="S40" s="24" t="s">
        <v>457</v>
      </c>
    </row>
    <row r="41" spans="1:21" ht="15.6" x14ac:dyDescent="0.3">
      <c r="A41" s="28" t="s">
        <v>285</v>
      </c>
      <c r="B41" t="s">
        <v>475</v>
      </c>
      <c r="C41" s="24" t="s">
        <v>471</v>
      </c>
      <c r="D41" s="24" t="s">
        <v>450</v>
      </c>
      <c r="E41" s="24">
        <v>150</v>
      </c>
      <c r="F41" s="24">
        <v>0</v>
      </c>
      <c r="G41" s="24" t="s">
        <v>451</v>
      </c>
      <c r="H41" s="24" t="s">
        <v>452</v>
      </c>
      <c r="I41" s="24">
        <v>24</v>
      </c>
      <c r="J41" t="s">
        <v>453</v>
      </c>
      <c r="K41" s="24">
        <v>58</v>
      </c>
      <c r="L41" s="24" t="s">
        <v>453</v>
      </c>
      <c r="M41" s="24">
        <v>1</v>
      </c>
      <c r="N41" s="24" t="s">
        <v>454</v>
      </c>
      <c r="O41">
        <v>79970</v>
      </c>
      <c r="P41" s="24" t="s">
        <v>455</v>
      </c>
      <c r="Q41" s="26" t="s">
        <v>472</v>
      </c>
      <c r="R41" s="29" t="s">
        <v>473</v>
      </c>
      <c r="S41" s="24" t="s">
        <v>457</v>
      </c>
    </row>
    <row r="42" spans="1:21" ht="15.6" x14ac:dyDescent="0.3">
      <c r="A42" s="28" t="s">
        <v>292</v>
      </c>
      <c r="B42" s="24" t="s">
        <v>475</v>
      </c>
      <c r="C42" s="24" t="s">
        <v>449</v>
      </c>
      <c r="D42" s="24" t="s">
        <v>450</v>
      </c>
      <c r="E42" s="24">
        <v>150</v>
      </c>
      <c r="F42" s="24">
        <v>0</v>
      </c>
      <c r="G42" s="24" t="s">
        <v>451</v>
      </c>
      <c r="H42" s="24" t="s">
        <v>452</v>
      </c>
      <c r="I42" s="24">
        <v>24</v>
      </c>
      <c r="J42" t="s">
        <v>469</v>
      </c>
      <c r="K42" s="24">
        <v>58</v>
      </c>
      <c r="L42" s="24" t="s">
        <v>453</v>
      </c>
      <c r="M42" s="24">
        <v>1</v>
      </c>
      <c r="N42" s="24" t="s">
        <v>454</v>
      </c>
      <c r="O42">
        <v>79970</v>
      </c>
      <c r="P42" s="24" t="s">
        <v>455</v>
      </c>
      <c r="Q42" s="26" t="s">
        <v>476</v>
      </c>
      <c r="R42" s="27" t="s">
        <v>461</v>
      </c>
      <c r="S42" s="24" t="s">
        <v>457</v>
      </c>
    </row>
    <row r="43" spans="1:21" ht="15.6" x14ac:dyDescent="0.3">
      <c r="A43" s="28" t="s">
        <v>299</v>
      </c>
      <c r="B43" s="24" t="s">
        <v>475</v>
      </c>
      <c r="C43" s="24" t="s">
        <v>449</v>
      </c>
      <c r="D43" s="24" t="s">
        <v>450</v>
      </c>
      <c r="E43" s="24">
        <v>150</v>
      </c>
      <c r="F43" s="24">
        <v>0</v>
      </c>
      <c r="G43" s="24" t="s">
        <v>451</v>
      </c>
      <c r="H43" s="24" t="s">
        <v>452</v>
      </c>
      <c r="I43" s="24">
        <v>24</v>
      </c>
      <c r="J43" t="s">
        <v>469</v>
      </c>
      <c r="K43" s="24">
        <v>58</v>
      </c>
      <c r="L43" s="24" t="s">
        <v>453</v>
      </c>
      <c r="M43" s="24">
        <v>1</v>
      </c>
      <c r="N43" s="24" t="s">
        <v>454</v>
      </c>
      <c r="O43">
        <v>79970</v>
      </c>
      <c r="P43" s="24" t="s">
        <v>455</v>
      </c>
      <c r="Q43" s="26" t="s">
        <v>476</v>
      </c>
      <c r="R43" s="27" t="s">
        <v>461</v>
      </c>
      <c r="S43" s="24" t="s">
        <v>457</v>
      </c>
    </row>
    <row r="44" spans="1:21" ht="15.6" x14ac:dyDescent="0.3">
      <c r="A44" s="28" t="s">
        <v>306</v>
      </c>
      <c r="B44" s="24" t="s">
        <v>475</v>
      </c>
      <c r="C44" s="24" t="s">
        <v>449</v>
      </c>
      <c r="D44" s="24" t="s">
        <v>450</v>
      </c>
      <c r="E44" s="24">
        <v>150</v>
      </c>
      <c r="F44" s="24">
        <v>0</v>
      </c>
      <c r="G44" s="24" t="s">
        <v>451</v>
      </c>
      <c r="H44" s="24" t="s">
        <v>452</v>
      </c>
      <c r="I44" s="24">
        <v>24</v>
      </c>
      <c r="J44" t="s">
        <v>469</v>
      </c>
      <c r="K44" s="24">
        <v>58</v>
      </c>
      <c r="L44" s="24" t="s">
        <v>453</v>
      </c>
      <c r="M44" s="24">
        <v>1</v>
      </c>
      <c r="N44" s="24" t="s">
        <v>454</v>
      </c>
      <c r="O44">
        <v>79970</v>
      </c>
      <c r="P44" s="24" t="s">
        <v>455</v>
      </c>
      <c r="Q44" s="26" t="s">
        <v>476</v>
      </c>
      <c r="R44" s="27" t="s">
        <v>461</v>
      </c>
      <c r="S44" s="24" t="s">
        <v>457</v>
      </c>
    </row>
    <row r="45" spans="1:21" ht="15.6" x14ac:dyDescent="0.3">
      <c r="A45" s="28" t="s">
        <v>314</v>
      </c>
      <c r="B45" s="24" t="s">
        <v>475</v>
      </c>
      <c r="C45" s="24" t="s">
        <v>449</v>
      </c>
      <c r="D45" s="24" t="s">
        <v>450</v>
      </c>
      <c r="E45" s="24">
        <v>150</v>
      </c>
      <c r="F45" s="24">
        <v>0</v>
      </c>
      <c r="G45" s="24" t="s">
        <v>451</v>
      </c>
      <c r="H45" s="24" t="s">
        <v>452</v>
      </c>
      <c r="I45" s="24">
        <v>24</v>
      </c>
      <c r="J45" t="s">
        <v>469</v>
      </c>
      <c r="K45" s="24">
        <v>58</v>
      </c>
      <c r="L45" s="24" t="s">
        <v>453</v>
      </c>
      <c r="M45" s="24">
        <v>1</v>
      </c>
      <c r="N45" s="24" t="s">
        <v>454</v>
      </c>
      <c r="O45">
        <v>79970</v>
      </c>
      <c r="P45" s="24" t="s">
        <v>455</v>
      </c>
      <c r="Q45" s="26" t="s">
        <v>476</v>
      </c>
      <c r="R45" s="27" t="s">
        <v>461</v>
      </c>
      <c r="S45" s="24" t="s">
        <v>457</v>
      </c>
    </row>
    <row r="46" spans="1:21" ht="15.6" x14ac:dyDescent="0.3">
      <c r="A46" s="28" t="s">
        <v>321</v>
      </c>
      <c r="B46" s="24" t="s">
        <v>475</v>
      </c>
      <c r="C46" s="24" t="s">
        <v>449</v>
      </c>
      <c r="D46" s="24" t="s">
        <v>450</v>
      </c>
      <c r="E46" s="24">
        <v>150</v>
      </c>
      <c r="F46" s="24">
        <v>0</v>
      </c>
      <c r="G46" s="24" t="s">
        <v>451</v>
      </c>
      <c r="H46" s="24" t="s">
        <v>452</v>
      </c>
      <c r="I46" s="24">
        <v>24</v>
      </c>
      <c r="J46" t="s">
        <v>469</v>
      </c>
      <c r="K46" s="24">
        <v>58</v>
      </c>
      <c r="L46" s="24" t="s">
        <v>453</v>
      </c>
      <c r="M46" s="24">
        <v>1</v>
      </c>
      <c r="N46" s="24" t="s">
        <v>454</v>
      </c>
      <c r="O46">
        <v>79970</v>
      </c>
      <c r="P46" s="24" t="s">
        <v>455</v>
      </c>
      <c r="Q46" s="26" t="s">
        <v>476</v>
      </c>
      <c r="R46" s="27" t="s">
        <v>461</v>
      </c>
      <c r="S46" s="24" t="s">
        <v>457</v>
      </c>
    </row>
    <row r="47" spans="1:21" ht="15.6" x14ac:dyDescent="0.3">
      <c r="A47" s="28" t="s">
        <v>328</v>
      </c>
      <c r="B47" s="24" t="s">
        <v>475</v>
      </c>
      <c r="C47" s="24" t="s">
        <v>449</v>
      </c>
      <c r="D47" s="24" t="s">
        <v>450</v>
      </c>
      <c r="E47" s="24">
        <v>150</v>
      </c>
      <c r="F47" s="24">
        <v>0</v>
      </c>
      <c r="G47" s="24" t="s">
        <v>451</v>
      </c>
      <c r="H47" s="24" t="s">
        <v>452</v>
      </c>
      <c r="I47" s="24">
        <v>24</v>
      </c>
      <c r="J47" t="s">
        <v>469</v>
      </c>
      <c r="K47" s="24">
        <v>58</v>
      </c>
      <c r="L47" s="24" t="s">
        <v>453</v>
      </c>
      <c r="M47" s="24">
        <v>1</v>
      </c>
      <c r="N47" s="24" t="s">
        <v>454</v>
      </c>
      <c r="O47">
        <v>79970</v>
      </c>
      <c r="P47" s="24" t="s">
        <v>455</v>
      </c>
      <c r="Q47" s="26" t="s">
        <v>476</v>
      </c>
      <c r="R47" s="27" t="s">
        <v>461</v>
      </c>
      <c r="S47" s="24" t="s">
        <v>457</v>
      </c>
    </row>
    <row r="48" spans="1:21" ht="15.6" x14ac:dyDescent="0.3">
      <c r="A48" s="28" t="s">
        <v>334</v>
      </c>
      <c r="B48" t="s">
        <v>477</v>
      </c>
      <c r="C48" s="24" t="s">
        <v>449</v>
      </c>
      <c r="D48" s="24" t="s">
        <v>450</v>
      </c>
      <c r="E48" s="24">
        <v>150</v>
      </c>
      <c r="F48" s="24">
        <v>0</v>
      </c>
      <c r="G48" s="24" t="s">
        <v>451</v>
      </c>
      <c r="H48" s="24" t="s">
        <v>452</v>
      </c>
      <c r="I48" s="24">
        <v>24</v>
      </c>
      <c r="J48" t="s">
        <v>469</v>
      </c>
      <c r="K48" s="24">
        <v>58</v>
      </c>
      <c r="L48" s="24" t="s">
        <v>453</v>
      </c>
      <c r="M48" s="24">
        <v>1</v>
      </c>
      <c r="N48" s="24" t="s">
        <v>454</v>
      </c>
      <c r="O48">
        <v>79970</v>
      </c>
      <c r="P48" s="24" t="s">
        <v>455</v>
      </c>
      <c r="Q48" s="26" t="s">
        <v>476</v>
      </c>
      <c r="R48" s="27" t="s">
        <v>461</v>
      </c>
      <c r="S48" s="24" t="s">
        <v>457</v>
      </c>
    </row>
    <row r="49" spans="1:23" ht="15.6" x14ac:dyDescent="0.3">
      <c r="A49" s="28" t="s">
        <v>341</v>
      </c>
      <c r="B49" s="24" t="s">
        <v>477</v>
      </c>
      <c r="C49" s="24" t="s">
        <v>471</v>
      </c>
      <c r="D49" s="24" t="s">
        <v>450</v>
      </c>
      <c r="E49" s="24">
        <v>150</v>
      </c>
      <c r="F49" s="24">
        <v>0</v>
      </c>
      <c r="G49" s="24" t="s">
        <v>451</v>
      </c>
      <c r="H49" s="24" t="s">
        <v>452</v>
      </c>
      <c r="I49" s="24">
        <v>24</v>
      </c>
      <c r="J49" t="s">
        <v>478</v>
      </c>
      <c r="K49" s="24">
        <v>58</v>
      </c>
      <c r="L49" s="24" t="s">
        <v>453</v>
      </c>
      <c r="M49" s="24">
        <v>1</v>
      </c>
      <c r="N49" s="24" t="s">
        <v>454</v>
      </c>
      <c r="O49">
        <v>79970</v>
      </c>
      <c r="P49" s="24" t="s">
        <v>455</v>
      </c>
      <c r="Q49" s="26" t="s">
        <v>479</v>
      </c>
      <c r="R49" s="29" t="s">
        <v>480</v>
      </c>
      <c r="S49" s="24" t="s">
        <v>457</v>
      </c>
    </row>
    <row r="50" spans="1:23" ht="15.6" x14ac:dyDescent="0.3">
      <c r="A50" s="28" t="s">
        <v>344</v>
      </c>
      <c r="B50" s="24" t="s">
        <v>477</v>
      </c>
      <c r="C50" s="24" t="s">
        <v>471</v>
      </c>
      <c r="D50" s="24" t="s">
        <v>450</v>
      </c>
      <c r="E50" s="24">
        <v>150</v>
      </c>
      <c r="F50" s="24">
        <v>0</v>
      </c>
      <c r="G50" s="24" t="s">
        <v>451</v>
      </c>
      <c r="H50" s="24" t="s">
        <v>452</v>
      </c>
      <c r="I50" s="24">
        <v>24</v>
      </c>
      <c r="J50" t="s">
        <v>478</v>
      </c>
      <c r="K50" s="24">
        <v>58</v>
      </c>
      <c r="L50" s="24" t="s">
        <v>453</v>
      </c>
      <c r="M50" s="24">
        <v>1</v>
      </c>
      <c r="N50" s="24" t="s">
        <v>454</v>
      </c>
      <c r="O50">
        <v>79970</v>
      </c>
      <c r="P50" s="24" t="s">
        <v>455</v>
      </c>
      <c r="Q50" s="26" t="s">
        <v>481</v>
      </c>
      <c r="R50" s="29" t="s">
        <v>480</v>
      </c>
      <c r="S50" s="24" t="s">
        <v>457</v>
      </c>
    </row>
    <row r="51" spans="1:23" ht="15.6" x14ac:dyDescent="0.3">
      <c r="A51" s="28" t="s">
        <v>347</v>
      </c>
      <c r="B51" s="24" t="s">
        <v>477</v>
      </c>
      <c r="C51" s="24" t="s">
        <v>471</v>
      </c>
      <c r="D51" s="24" t="s">
        <v>450</v>
      </c>
      <c r="E51" s="24">
        <v>150</v>
      </c>
      <c r="F51" s="24">
        <v>0</v>
      </c>
      <c r="G51" s="24" t="s">
        <v>451</v>
      </c>
      <c r="H51" s="24" t="s">
        <v>452</v>
      </c>
      <c r="I51" s="24">
        <v>24</v>
      </c>
      <c r="J51" t="s">
        <v>478</v>
      </c>
      <c r="K51" s="24">
        <v>58</v>
      </c>
      <c r="L51" s="24" t="s">
        <v>453</v>
      </c>
      <c r="M51" s="24">
        <v>1</v>
      </c>
      <c r="N51" s="24" t="s">
        <v>454</v>
      </c>
      <c r="O51">
        <v>79970</v>
      </c>
      <c r="P51" s="24" t="s">
        <v>455</v>
      </c>
      <c r="Q51" s="26" t="s">
        <v>481</v>
      </c>
      <c r="R51" s="29" t="s">
        <v>480</v>
      </c>
      <c r="S51" s="24" t="s">
        <v>457</v>
      </c>
    </row>
    <row r="52" spans="1:23" ht="15.6" x14ac:dyDescent="0.3">
      <c r="A52" s="28" t="s">
        <v>350</v>
      </c>
      <c r="B52" s="24" t="s">
        <v>477</v>
      </c>
      <c r="C52" s="24" t="s">
        <v>471</v>
      </c>
      <c r="D52" s="24" t="s">
        <v>450</v>
      </c>
      <c r="E52" s="24">
        <v>150</v>
      </c>
      <c r="F52" s="24">
        <v>0</v>
      </c>
      <c r="G52" s="24" t="s">
        <v>451</v>
      </c>
      <c r="H52" s="24" t="s">
        <v>452</v>
      </c>
      <c r="I52" s="24">
        <v>24</v>
      </c>
      <c r="J52" t="s">
        <v>478</v>
      </c>
      <c r="K52" s="24">
        <v>58</v>
      </c>
      <c r="L52" s="24" t="s">
        <v>453</v>
      </c>
      <c r="M52" s="24">
        <v>1</v>
      </c>
      <c r="N52" s="24" t="s">
        <v>454</v>
      </c>
      <c r="O52">
        <v>79970</v>
      </c>
      <c r="P52" s="24" t="s">
        <v>455</v>
      </c>
      <c r="Q52" s="26" t="s">
        <v>481</v>
      </c>
      <c r="R52" s="29" t="s">
        <v>480</v>
      </c>
      <c r="S52" s="24" t="s">
        <v>457</v>
      </c>
    </row>
    <row r="53" spans="1:23" ht="15.6" x14ac:dyDescent="0.3">
      <c r="A53" s="28" t="s">
        <v>353</v>
      </c>
      <c r="B53" s="24" t="s">
        <v>477</v>
      </c>
      <c r="C53" s="24" t="s">
        <v>471</v>
      </c>
      <c r="D53" s="24" t="s">
        <v>450</v>
      </c>
      <c r="E53" s="24">
        <v>150</v>
      </c>
      <c r="F53" s="24">
        <v>0</v>
      </c>
      <c r="G53" s="24" t="s">
        <v>451</v>
      </c>
      <c r="H53" s="24" t="s">
        <v>452</v>
      </c>
      <c r="I53" s="24">
        <v>24</v>
      </c>
      <c r="J53" t="s">
        <v>478</v>
      </c>
      <c r="K53" s="24">
        <v>58</v>
      </c>
      <c r="L53" s="24" t="s">
        <v>453</v>
      </c>
      <c r="M53" s="24">
        <v>1</v>
      </c>
      <c r="N53" s="24" t="s">
        <v>454</v>
      </c>
      <c r="O53">
        <v>79970</v>
      </c>
      <c r="P53" s="24" t="s">
        <v>455</v>
      </c>
      <c r="Q53" s="26" t="s">
        <v>481</v>
      </c>
      <c r="R53" s="29" t="s">
        <v>480</v>
      </c>
      <c r="S53" s="24" t="s">
        <v>457</v>
      </c>
    </row>
    <row r="54" spans="1:23" ht="15.6" x14ac:dyDescent="0.3">
      <c r="A54" s="28" t="s">
        <v>356</v>
      </c>
      <c r="B54" s="24" t="s">
        <v>477</v>
      </c>
      <c r="C54" s="24" t="s">
        <v>471</v>
      </c>
      <c r="D54" s="24" t="s">
        <v>450</v>
      </c>
      <c r="E54" s="24">
        <v>150</v>
      </c>
      <c r="F54" s="24">
        <v>0</v>
      </c>
      <c r="G54" s="24" t="s">
        <v>451</v>
      </c>
      <c r="H54" s="24" t="s">
        <v>452</v>
      </c>
      <c r="I54" s="24">
        <v>24</v>
      </c>
      <c r="J54" t="s">
        <v>478</v>
      </c>
      <c r="K54" s="24">
        <v>58</v>
      </c>
      <c r="L54" s="24" t="s">
        <v>453</v>
      </c>
      <c r="M54" s="24">
        <v>1</v>
      </c>
      <c r="N54" s="24" t="s">
        <v>454</v>
      </c>
      <c r="O54">
        <v>79970</v>
      </c>
      <c r="P54" s="24" t="s">
        <v>455</v>
      </c>
      <c r="Q54" s="26" t="s">
        <v>481</v>
      </c>
      <c r="R54" s="29" t="s">
        <v>480</v>
      </c>
      <c r="S54" s="24" t="s">
        <v>457</v>
      </c>
    </row>
    <row r="55" spans="1:23" ht="15.6" x14ac:dyDescent="0.3">
      <c r="A55" s="28" t="s">
        <v>359</v>
      </c>
      <c r="B55" s="24" t="s">
        <v>477</v>
      </c>
      <c r="C55" s="24" t="s">
        <v>449</v>
      </c>
      <c r="D55" s="24" t="s">
        <v>450</v>
      </c>
      <c r="E55" s="24">
        <v>150</v>
      </c>
      <c r="F55" s="24">
        <v>0</v>
      </c>
      <c r="G55" s="24" t="s">
        <v>451</v>
      </c>
      <c r="H55" s="24" t="s">
        <v>452</v>
      </c>
      <c r="I55" s="24">
        <v>24</v>
      </c>
      <c r="J55" t="s">
        <v>469</v>
      </c>
      <c r="K55" s="24">
        <v>58</v>
      </c>
      <c r="L55" s="24" t="s">
        <v>453</v>
      </c>
      <c r="M55" s="24">
        <v>1</v>
      </c>
      <c r="N55" s="24" t="s">
        <v>454</v>
      </c>
      <c r="O55">
        <v>79970</v>
      </c>
      <c r="P55" s="24" t="s">
        <v>455</v>
      </c>
      <c r="Q55" s="26" t="s">
        <v>470</v>
      </c>
      <c r="R55" s="27" t="s">
        <v>461</v>
      </c>
      <c r="S55" s="24" t="s">
        <v>457</v>
      </c>
    </row>
    <row r="56" spans="1:23" ht="15.6" x14ac:dyDescent="0.3">
      <c r="A56" s="28" t="s">
        <v>366</v>
      </c>
      <c r="B56" t="s">
        <v>482</v>
      </c>
      <c r="C56" s="24" t="s">
        <v>449</v>
      </c>
      <c r="D56" s="24" t="s">
        <v>450</v>
      </c>
      <c r="E56" s="24">
        <v>150</v>
      </c>
      <c r="F56" s="24">
        <v>0</v>
      </c>
      <c r="G56" s="24" t="s">
        <v>451</v>
      </c>
      <c r="H56" s="24" t="s">
        <v>452</v>
      </c>
      <c r="I56" s="24">
        <v>24</v>
      </c>
      <c r="J56" s="24" t="s">
        <v>469</v>
      </c>
      <c r="K56" s="24">
        <v>58</v>
      </c>
      <c r="L56" s="24" t="s">
        <v>453</v>
      </c>
      <c r="M56" s="24">
        <v>1</v>
      </c>
      <c r="N56" s="24" t="s">
        <v>454</v>
      </c>
      <c r="O56" s="24">
        <v>79970</v>
      </c>
      <c r="P56" s="24" t="s">
        <v>455</v>
      </c>
      <c r="Q56" s="26" t="s">
        <v>470</v>
      </c>
      <c r="R56" s="27" t="s">
        <v>461</v>
      </c>
      <c r="S56" s="24" t="s">
        <v>457</v>
      </c>
    </row>
    <row r="57" spans="1:23" ht="15.6" x14ac:dyDescent="0.3">
      <c r="A57" s="28" t="s">
        <v>374</v>
      </c>
      <c r="B57" s="24" t="s">
        <v>482</v>
      </c>
      <c r="C57" s="24" t="s">
        <v>449</v>
      </c>
      <c r="D57" s="24" t="s">
        <v>450</v>
      </c>
      <c r="E57" s="24">
        <v>150</v>
      </c>
      <c r="F57" s="24">
        <v>0</v>
      </c>
      <c r="G57" s="24" t="s">
        <v>451</v>
      </c>
      <c r="H57" s="24" t="s">
        <v>452</v>
      </c>
      <c r="I57" s="24">
        <v>24</v>
      </c>
      <c r="J57" s="24" t="s">
        <v>469</v>
      </c>
      <c r="K57" s="24">
        <v>58</v>
      </c>
      <c r="L57" s="24" t="s">
        <v>453</v>
      </c>
      <c r="M57" s="24">
        <v>1</v>
      </c>
      <c r="N57" s="24" t="s">
        <v>454</v>
      </c>
      <c r="O57" s="24">
        <v>79970</v>
      </c>
      <c r="P57" s="24" t="s">
        <v>455</v>
      </c>
      <c r="Q57" s="26" t="s">
        <v>470</v>
      </c>
      <c r="R57" s="27" t="s">
        <v>461</v>
      </c>
      <c r="S57" s="24" t="s">
        <v>457</v>
      </c>
    </row>
    <row r="58" spans="1:23" ht="15.6" x14ac:dyDescent="0.3">
      <c r="A58" s="28" t="s">
        <v>380</v>
      </c>
      <c r="B58" s="24" t="s">
        <v>482</v>
      </c>
      <c r="C58" s="24" t="s">
        <v>449</v>
      </c>
      <c r="D58" s="24" t="s">
        <v>450</v>
      </c>
      <c r="E58" s="24">
        <v>150</v>
      </c>
      <c r="F58" s="24">
        <v>0</v>
      </c>
      <c r="G58" s="24" t="s">
        <v>451</v>
      </c>
      <c r="H58" s="24" t="s">
        <v>452</v>
      </c>
      <c r="I58" s="24">
        <v>24</v>
      </c>
      <c r="J58" s="24" t="s">
        <v>469</v>
      </c>
      <c r="K58" s="24">
        <v>58</v>
      </c>
      <c r="L58" s="24" t="s">
        <v>453</v>
      </c>
      <c r="M58" s="24">
        <v>1</v>
      </c>
      <c r="N58" s="24" t="s">
        <v>454</v>
      </c>
      <c r="O58" s="24">
        <v>79970</v>
      </c>
      <c r="P58" s="24" t="s">
        <v>455</v>
      </c>
      <c r="Q58" s="26" t="s">
        <v>470</v>
      </c>
      <c r="R58" s="27" t="s">
        <v>461</v>
      </c>
      <c r="S58" s="24" t="s">
        <v>457</v>
      </c>
    </row>
    <row r="59" spans="1:23" ht="15.6" x14ac:dyDescent="0.3">
      <c r="A59" s="28" t="s">
        <v>385</v>
      </c>
      <c r="B59" s="24" t="s">
        <v>482</v>
      </c>
      <c r="C59" s="24" t="s">
        <v>449</v>
      </c>
      <c r="D59" s="24" t="s">
        <v>450</v>
      </c>
      <c r="E59" s="24">
        <v>150</v>
      </c>
      <c r="F59" s="24">
        <v>0</v>
      </c>
      <c r="G59" s="24" t="s">
        <v>451</v>
      </c>
      <c r="H59" s="24" t="s">
        <v>452</v>
      </c>
      <c r="I59" s="24">
        <v>24</v>
      </c>
      <c r="J59" s="24" t="s">
        <v>469</v>
      </c>
      <c r="K59" s="24">
        <v>58</v>
      </c>
      <c r="L59" s="24" t="s">
        <v>453</v>
      </c>
      <c r="M59" s="24">
        <v>1</v>
      </c>
      <c r="N59" s="24" t="s">
        <v>454</v>
      </c>
      <c r="O59" s="24">
        <v>79970</v>
      </c>
      <c r="P59" s="24" t="s">
        <v>455</v>
      </c>
      <c r="Q59" s="26" t="s">
        <v>470</v>
      </c>
      <c r="R59" s="27" t="s">
        <v>461</v>
      </c>
      <c r="S59" s="24" t="s">
        <v>457</v>
      </c>
    </row>
    <row r="60" spans="1:23" ht="15.6" x14ac:dyDescent="0.3">
      <c r="A60" s="28" t="s">
        <v>390</v>
      </c>
      <c r="B60" s="24" t="s">
        <v>482</v>
      </c>
      <c r="C60" s="24" t="s">
        <v>449</v>
      </c>
      <c r="D60" s="24" t="s">
        <v>450</v>
      </c>
      <c r="E60" s="24">
        <v>150</v>
      </c>
      <c r="F60" s="24">
        <v>0</v>
      </c>
      <c r="G60" s="24" t="s">
        <v>451</v>
      </c>
      <c r="H60" s="24" t="s">
        <v>452</v>
      </c>
      <c r="I60" s="24">
        <v>24</v>
      </c>
      <c r="J60" s="24" t="s">
        <v>469</v>
      </c>
      <c r="K60" s="24">
        <v>58</v>
      </c>
      <c r="L60" s="24" t="s">
        <v>453</v>
      </c>
      <c r="M60" s="24">
        <v>1</v>
      </c>
      <c r="N60" s="24" t="s">
        <v>454</v>
      </c>
      <c r="O60" s="24">
        <v>79970</v>
      </c>
      <c r="P60" s="24" t="s">
        <v>455</v>
      </c>
      <c r="Q60" s="26" t="s">
        <v>470</v>
      </c>
      <c r="R60" s="27" t="s">
        <v>461</v>
      </c>
      <c r="S60" s="24" t="s">
        <v>457</v>
      </c>
    </row>
    <row r="61" spans="1:23" ht="15.6" x14ac:dyDescent="0.3">
      <c r="A61" s="28" t="s">
        <v>397</v>
      </c>
      <c r="B61" s="24" t="s">
        <v>482</v>
      </c>
      <c r="C61" s="24" t="s">
        <v>449</v>
      </c>
      <c r="D61" s="24" t="s">
        <v>450</v>
      </c>
      <c r="E61" s="24">
        <v>150</v>
      </c>
      <c r="F61" s="24">
        <v>0</v>
      </c>
      <c r="G61" s="24" t="s">
        <v>451</v>
      </c>
      <c r="H61" s="24" t="s">
        <v>452</v>
      </c>
      <c r="I61" s="24">
        <v>24</v>
      </c>
      <c r="J61" s="24" t="s">
        <v>469</v>
      </c>
      <c r="K61" s="24">
        <v>58</v>
      </c>
      <c r="L61" s="24" t="s">
        <v>453</v>
      </c>
      <c r="M61" s="24">
        <v>1</v>
      </c>
      <c r="N61" s="24" t="s">
        <v>454</v>
      </c>
      <c r="O61" s="24">
        <v>79970</v>
      </c>
      <c r="P61" s="24" t="s">
        <v>455</v>
      </c>
      <c r="Q61" s="26" t="s">
        <v>470</v>
      </c>
      <c r="R61" s="27" t="s">
        <v>461</v>
      </c>
      <c r="S61" s="24" t="s">
        <v>457</v>
      </c>
    </row>
    <row r="62" spans="1:23" ht="15.6" x14ac:dyDescent="0.3">
      <c r="A62" s="28" t="s">
        <v>405</v>
      </c>
      <c r="B62" t="s">
        <v>483</v>
      </c>
      <c r="C62" s="24" t="s">
        <v>449</v>
      </c>
      <c r="D62" s="24" t="s">
        <v>450</v>
      </c>
      <c r="E62" s="24">
        <v>150</v>
      </c>
      <c r="F62" s="24">
        <v>0</v>
      </c>
      <c r="G62" s="24" t="s">
        <v>451</v>
      </c>
      <c r="H62" s="24" t="s">
        <v>452</v>
      </c>
      <c r="I62" s="24">
        <v>24</v>
      </c>
      <c r="J62" s="24" t="s">
        <v>469</v>
      </c>
      <c r="K62" s="24">
        <v>58</v>
      </c>
      <c r="L62" s="24" t="s">
        <v>453</v>
      </c>
      <c r="M62" s="24">
        <v>1</v>
      </c>
      <c r="N62" s="24" t="s">
        <v>454</v>
      </c>
      <c r="O62" s="24">
        <v>79970</v>
      </c>
      <c r="P62" s="24" t="s">
        <v>455</v>
      </c>
      <c r="Q62" s="26" t="s">
        <v>470</v>
      </c>
      <c r="R62" s="27" t="s">
        <v>461</v>
      </c>
      <c r="S62" s="24" t="s">
        <v>457</v>
      </c>
    </row>
    <row r="63" spans="1:23" x14ac:dyDescent="0.3">
      <c r="A63">
        <v>1</v>
      </c>
      <c r="B63" t="s">
        <v>484</v>
      </c>
      <c r="C63" s="24" t="s">
        <v>449</v>
      </c>
      <c r="D63" s="24" t="s">
        <v>450</v>
      </c>
      <c r="E63" s="24">
        <v>150</v>
      </c>
      <c r="F63" s="24">
        <v>0</v>
      </c>
      <c r="G63" s="24" t="s">
        <v>451</v>
      </c>
      <c r="H63" s="24" t="s">
        <v>452</v>
      </c>
      <c r="I63" s="24">
        <v>24</v>
      </c>
      <c r="J63" s="24" t="s">
        <v>469</v>
      </c>
      <c r="K63" s="24">
        <v>58</v>
      </c>
      <c r="L63" s="24" t="s">
        <v>453</v>
      </c>
      <c r="M63" s="24">
        <v>1</v>
      </c>
      <c r="N63" s="24" t="s">
        <v>454</v>
      </c>
      <c r="O63" s="24">
        <v>79970</v>
      </c>
      <c r="P63" s="24" t="s">
        <v>455</v>
      </c>
      <c r="Q63" s="26" t="s">
        <v>470</v>
      </c>
      <c r="R63" s="27" t="s">
        <v>461</v>
      </c>
      <c r="S63" s="24" t="s">
        <v>457</v>
      </c>
      <c r="T63" s="24"/>
      <c r="U63" s="24"/>
      <c r="V63" s="24"/>
      <c r="W63" s="24"/>
    </row>
    <row r="64" spans="1:23" x14ac:dyDescent="0.3">
      <c r="C64" s="24"/>
      <c r="G64" s="24"/>
      <c r="N64" s="24"/>
    </row>
    <row r="65" spans="3:14" x14ac:dyDescent="0.3">
      <c r="C65" s="24"/>
      <c r="G65" s="24"/>
      <c r="N65" s="24"/>
    </row>
    <row r="66" spans="3:14" x14ac:dyDescent="0.3">
      <c r="C66" s="24"/>
      <c r="G66" s="24"/>
      <c r="N66" s="24"/>
    </row>
    <row r="67" spans="3:14" x14ac:dyDescent="0.3">
      <c r="C67" s="24"/>
      <c r="G67" s="24"/>
      <c r="N67" s="24"/>
    </row>
    <row r="68" spans="3:14" x14ac:dyDescent="0.3">
      <c r="C68" s="24"/>
      <c r="G68" s="24"/>
      <c r="N68" s="24"/>
    </row>
    <row r="69" spans="3:14" x14ac:dyDescent="0.3">
      <c r="C69" s="24"/>
      <c r="G69" s="24"/>
      <c r="N69" s="24"/>
    </row>
    <row r="70" spans="3:14" x14ac:dyDescent="0.3">
      <c r="C70" s="24"/>
      <c r="G70" s="24"/>
      <c r="N70" s="24"/>
    </row>
    <row r="71" spans="3:14" x14ac:dyDescent="0.3">
      <c r="C71" s="24"/>
      <c r="G71" s="24"/>
      <c r="N71" s="24"/>
    </row>
    <row r="72" spans="3:14" x14ac:dyDescent="0.3">
      <c r="C72" s="24"/>
      <c r="G72" s="24"/>
      <c r="N72" s="24"/>
    </row>
    <row r="73" spans="3:14" x14ac:dyDescent="0.3">
      <c r="C73" s="24"/>
      <c r="G73" s="24"/>
      <c r="N73" s="24"/>
    </row>
    <row r="74" spans="3:14" x14ac:dyDescent="0.3">
      <c r="C74" s="24"/>
      <c r="G74" s="24"/>
      <c r="N74" s="24"/>
    </row>
    <row r="75" spans="3:14" x14ac:dyDescent="0.3">
      <c r="C75" s="24"/>
      <c r="G75" s="24"/>
      <c r="N75" s="24"/>
    </row>
    <row r="76" spans="3:14" x14ac:dyDescent="0.3">
      <c r="C76" s="24"/>
      <c r="G76" s="24"/>
      <c r="N76" s="24"/>
    </row>
    <row r="77" spans="3:14" x14ac:dyDescent="0.3">
      <c r="C77" s="24"/>
      <c r="G77" s="24"/>
      <c r="N77" s="24"/>
    </row>
    <row r="78" spans="3:14" x14ac:dyDescent="0.3">
      <c r="C78" s="24"/>
      <c r="G78" s="24"/>
      <c r="N78" s="24"/>
    </row>
    <row r="79" spans="3:14" x14ac:dyDescent="0.3">
      <c r="C79" s="24"/>
      <c r="G79" s="24"/>
      <c r="N79" s="24"/>
    </row>
    <row r="80" spans="3:14" x14ac:dyDescent="0.3">
      <c r="C80" s="24"/>
      <c r="G80" s="24"/>
      <c r="N80" s="24"/>
    </row>
    <row r="81" spans="3:14" x14ac:dyDescent="0.3">
      <c r="C81" s="24"/>
      <c r="G81" s="24"/>
      <c r="N81" s="24"/>
    </row>
    <row r="82" spans="3:14" x14ac:dyDescent="0.3">
      <c r="C82" s="24"/>
      <c r="G82" s="24"/>
      <c r="N82" s="24"/>
    </row>
    <row r="83" spans="3:14" x14ac:dyDescent="0.3">
      <c r="C83" s="24"/>
      <c r="G83" s="24"/>
      <c r="N83" s="24"/>
    </row>
    <row r="84" spans="3:14" x14ac:dyDescent="0.3">
      <c r="C84" s="24"/>
      <c r="G84" s="24"/>
      <c r="N84" s="24"/>
    </row>
    <row r="85" spans="3:14" x14ac:dyDescent="0.3">
      <c r="C85" s="24"/>
      <c r="G85" s="24"/>
      <c r="N85" s="24"/>
    </row>
    <row r="86" spans="3:14" x14ac:dyDescent="0.3">
      <c r="C86" s="24"/>
      <c r="G86" s="24"/>
      <c r="N86" s="24"/>
    </row>
    <row r="87" spans="3:14" x14ac:dyDescent="0.3">
      <c r="C87" s="24"/>
      <c r="G87" s="24"/>
      <c r="N87" s="24"/>
    </row>
    <row r="88" spans="3:14" x14ac:dyDescent="0.3">
      <c r="C88" s="24"/>
      <c r="G88" s="24"/>
      <c r="N88" s="24"/>
    </row>
    <row r="89" spans="3:14" x14ac:dyDescent="0.3">
      <c r="C89" s="24"/>
      <c r="G89" s="24"/>
      <c r="N89" s="24"/>
    </row>
    <row r="90" spans="3:14" x14ac:dyDescent="0.3">
      <c r="C90" s="24"/>
      <c r="G90" s="24"/>
      <c r="N90" s="24"/>
    </row>
    <row r="91" spans="3:14" x14ac:dyDescent="0.3">
      <c r="C91" s="24"/>
      <c r="G91" s="24"/>
      <c r="N91" s="24"/>
    </row>
    <row r="92" spans="3:14" x14ac:dyDescent="0.3">
      <c r="C92" s="24"/>
      <c r="G92" s="24"/>
      <c r="N92" s="24"/>
    </row>
    <row r="93" spans="3:14" x14ac:dyDescent="0.3">
      <c r="C93" s="24"/>
      <c r="G93" s="24"/>
      <c r="N93" s="24"/>
    </row>
    <row r="94" spans="3:14" x14ac:dyDescent="0.3">
      <c r="C94" s="24"/>
      <c r="G94" s="24"/>
      <c r="N94" s="24"/>
    </row>
    <row r="95" spans="3:14" x14ac:dyDescent="0.3">
      <c r="C95" s="24"/>
      <c r="G95" s="24"/>
      <c r="N95" s="24"/>
    </row>
    <row r="96" spans="3:14" x14ac:dyDescent="0.3">
      <c r="C96" s="24"/>
      <c r="G96" s="24"/>
      <c r="N96" s="24"/>
    </row>
    <row r="97" spans="3:14" x14ac:dyDescent="0.3">
      <c r="C97" s="24"/>
      <c r="G97" s="24"/>
      <c r="N97" s="24"/>
    </row>
    <row r="98" spans="3:14" x14ac:dyDescent="0.3">
      <c r="C98" s="24"/>
      <c r="G98" s="24"/>
      <c r="N98" s="24"/>
    </row>
    <row r="99" spans="3:14" x14ac:dyDescent="0.3">
      <c r="C99" s="24"/>
      <c r="G99" s="24"/>
      <c r="N99" s="24"/>
    </row>
    <row r="100" spans="3:14" x14ac:dyDescent="0.3">
      <c r="C100" s="24"/>
      <c r="G100" s="24"/>
      <c r="N100" s="24"/>
    </row>
    <row r="101" spans="3:14" x14ac:dyDescent="0.3">
      <c r="C101" s="24"/>
      <c r="G101" s="24"/>
      <c r="N101" s="24"/>
    </row>
    <row r="102" spans="3:14" x14ac:dyDescent="0.3">
      <c r="C102" s="24"/>
      <c r="G102" s="24"/>
      <c r="N102" s="24"/>
    </row>
    <row r="103" spans="3:14" x14ac:dyDescent="0.3">
      <c r="C103" s="24"/>
      <c r="G103" s="24"/>
      <c r="N103" s="24"/>
    </row>
    <row r="104" spans="3:14" x14ac:dyDescent="0.3">
      <c r="C104" s="24"/>
      <c r="G104" s="24"/>
      <c r="N104" s="24"/>
    </row>
    <row r="105" spans="3:14" x14ac:dyDescent="0.3">
      <c r="C105" s="24"/>
      <c r="G105" s="24"/>
      <c r="N105" s="24"/>
    </row>
    <row r="106" spans="3:14" x14ac:dyDescent="0.3">
      <c r="C106" s="24"/>
      <c r="G106" s="24"/>
      <c r="N106" s="24"/>
    </row>
    <row r="107" spans="3:14" x14ac:dyDescent="0.3">
      <c r="C107" s="24"/>
      <c r="G107" s="24"/>
      <c r="N107" s="24"/>
    </row>
    <row r="108" spans="3:14" x14ac:dyDescent="0.3">
      <c r="C108" s="24"/>
      <c r="G108" s="24"/>
      <c r="N108" s="24"/>
    </row>
    <row r="109" spans="3:14" x14ac:dyDescent="0.3">
      <c r="C109" s="24"/>
      <c r="G109" s="24"/>
      <c r="N109" s="24"/>
    </row>
    <row r="110" spans="3:14" x14ac:dyDescent="0.3">
      <c r="C110" s="24"/>
      <c r="G110" s="24"/>
      <c r="N110" s="24"/>
    </row>
    <row r="111" spans="3:14" x14ac:dyDescent="0.3">
      <c r="C111" s="24"/>
      <c r="G111" s="24"/>
      <c r="N111" s="24"/>
    </row>
    <row r="112" spans="3:14" x14ac:dyDescent="0.3">
      <c r="C112" s="24"/>
      <c r="G112" s="24"/>
      <c r="N112" s="24"/>
    </row>
    <row r="113" spans="3:14" x14ac:dyDescent="0.3">
      <c r="C113" s="24"/>
      <c r="G113" s="24"/>
      <c r="N113" s="24"/>
    </row>
    <row r="114" spans="3:14" x14ac:dyDescent="0.3">
      <c r="C114" s="24"/>
      <c r="G114" s="24"/>
      <c r="N114" s="24"/>
    </row>
    <row r="115" spans="3:14" x14ac:dyDescent="0.3">
      <c r="C115" s="24"/>
      <c r="G115" s="24"/>
      <c r="N115" s="24"/>
    </row>
    <row r="116" spans="3:14" x14ac:dyDescent="0.3">
      <c r="C116" s="24"/>
      <c r="G116" s="24"/>
      <c r="N116" s="24"/>
    </row>
    <row r="117" spans="3:14" x14ac:dyDescent="0.3">
      <c r="C117" s="24"/>
      <c r="G117" s="24"/>
      <c r="N117" s="24"/>
    </row>
    <row r="118" spans="3:14" x14ac:dyDescent="0.3">
      <c r="C118" s="24"/>
      <c r="G118" s="24"/>
      <c r="N118" s="24"/>
    </row>
    <row r="119" spans="3:14" x14ac:dyDescent="0.3">
      <c r="C119" s="24"/>
      <c r="G119" s="24"/>
      <c r="N119" s="24"/>
    </row>
    <row r="120" spans="3:14" x14ac:dyDescent="0.3">
      <c r="C120" s="24"/>
      <c r="G120" s="24"/>
      <c r="N120" s="24"/>
    </row>
    <row r="121" spans="3:14" x14ac:dyDescent="0.3">
      <c r="C121" s="24"/>
      <c r="G121" s="24"/>
      <c r="N121" s="24"/>
    </row>
    <row r="122" spans="3:14" x14ac:dyDescent="0.3">
      <c r="C122" s="24"/>
      <c r="G122" s="24"/>
      <c r="N122" s="24"/>
    </row>
    <row r="123" spans="3:14" x14ac:dyDescent="0.3">
      <c r="C123" s="24"/>
      <c r="G123" s="24"/>
      <c r="N123" s="24"/>
    </row>
    <row r="124" spans="3:14" x14ac:dyDescent="0.3">
      <c r="C124" s="24"/>
      <c r="G124" s="24"/>
      <c r="N124" s="24"/>
    </row>
    <row r="125" spans="3:14" x14ac:dyDescent="0.3">
      <c r="C125" s="24"/>
      <c r="G125" s="24"/>
      <c r="N125" s="24"/>
    </row>
    <row r="126" spans="3:14" x14ac:dyDescent="0.3">
      <c r="C126" s="24"/>
      <c r="G126" s="24"/>
      <c r="N126" s="24"/>
    </row>
    <row r="127" spans="3:14" x14ac:dyDescent="0.3">
      <c r="C127" s="24"/>
      <c r="G127" s="24"/>
      <c r="N127" s="24"/>
    </row>
    <row r="128" spans="3:14" x14ac:dyDescent="0.3">
      <c r="C128" s="24"/>
      <c r="G128" s="24"/>
      <c r="N128" s="24"/>
    </row>
    <row r="129" spans="3:14" x14ac:dyDescent="0.3">
      <c r="C129" s="24"/>
      <c r="G129" s="24"/>
      <c r="N129" s="24"/>
    </row>
    <row r="130" spans="3:14" x14ac:dyDescent="0.3">
      <c r="C130" s="24"/>
      <c r="G130" s="24"/>
      <c r="N130" s="24"/>
    </row>
    <row r="131" spans="3:14" x14ac:dyDescent="0.3">
      <c r="C131" s="24"/>
      <c r="G131" s="24"/>
      <c r="N131" s="24"/>
    </row>
    <row r="132" spans="3:14" x14ac:dyDescent="0.3">
      <c r="C132" s="24"/>
      <c r="G132" s="24"/>
      <c r="N132" s="24"/>
    </row>
    <row r="133" spans="3:14" x14ac:dyDescent="0.3">
      <c r="C133" s="24"/>
      <c r="G133" s="24"/>
      <c r="N133" s="24"/>
    </row>
    <row r="134" spans="3:14" x14ac:dyDescent="0.3">
      <c r="C134" s="24"/>
      <c r="G134" s="24"/>
      <c r="N134" s="24"/>
    </row>
    <row r="135" spans="3:14" x14ac:dyDescent="0.3">
      <c r="C135" s="24"/>
      <c r="G135" s="24"/>
      <c r="N135" s="24"/>
    </row>
    <row r="136" spans="3:14" x14ac:dyDescent="0.3">
      <c r="C136" s="24"/>
      <c r="G136" s="24"/>
      <c r="N136" s="24"/>
    </row>
    <row r="137" spans="3:14" x14ac:dyDescent="0.3">
      <c r="C137" s="24"/>
      <c r="G137" s="24"/>
      <c r="N137" s="24"/>
    </row>
    <row r="138" spans="3:14" x14ac:dyDescent="0.3">
      <c r="C138" s="24"/>
      <c r="G138" s="24"/>
      <c r="N138" s="24"/>
    </row>
    <row r="139" spans="3:14" x14ac:dyDescent="0.3">
      <c r="C139" s="24"/>
      <c r="G139" s="24"/>
      <c r="N139" s="24"/>
    </row>
    <row r="140" spans="3:14" x14ac:dyDescent="0.3">
      <c r="C140" s="24"/>
      <c r="G140" s="24"/>
      <c r="N140" s="24"/>
    </row>
    <row r="141" spans="3:14" x14ac:dyDescent="0.3">
      <c r="C141" s="24"/>
      <c r="G141" s="24"/>
      <c r="N141" s="24"/>
    </row>
    <row r="142" spans="3:14" x14ac:dyDescent="0.3">
      <c r="C142" s="24"/>
      <c r="G142" s="24"/>
      <c r="N142" s="24"/>
    </row>
    <row r="143" spans="3:14" x14ac:dyDescent="0.3">
      <c r="C143" s="24"/>
      <c r="G143" s="24"/>
      <c r="N143" s="24"/>
    </row>
    <row r="144" spans="3:14" x14ac:dyDescent="0.3">
      <c r="C144" s="24"/>
      <c r="G144" s="24"/>
      <c r="N144" s="24"/>
    </row>
    <row r="145" spans="3:14" x14ac:dyDescent="0.3">
      <c r="C145" s="24"/>
      <c r="G145" s="24"/>
      <c r="N145" s="24"/>
    </row>
    <row r="146" spans="3:14" x14ac:dyDescent="0.3">
      <c r="C146" s="24"/>
      <c r="G146" s="24"/>
      <c r="N146" s="24"/>
    </row>
    <row r="147" spans="3:14" x14ac:dyDescent="0.3">
      <c r="C147" s="24"/>
      <c r="G147" s="24"/>
      <c r="N147" s="24"/>
    </row>
    <row r="148" spans="3:14" x14ac:dyDescent="0.3">
      <c r="C148" s="24"/>
      <c r="G148" s="24"/>
      <c r="N148" s="24"/>
    </row>
    <row r="149" spans="3:14" x14ac:dyDescent="0.3">
      <c r="C149" s="24"/>
      <c r="G149" s="24"/>
      <c r="N149" s="24"/>
    </row>
    <row r="150" spans="3:14" x14ac:dyDescent="0.3">
      <c r="C150" s="24"/>
      <c r="G150" s="24"/>
      <c r="N150" s="24"/>
    </row>
    <row r="151" spans="3:14" x14ac:dyDescent="0.3">
      <c r="C151" s="24"/>
      <c r="G151" s="24"/>
      <c r="N151" s="24"/>
    </row>
    <row r="152" spans="3:14" x14ac:dyDescent="0.3">
      <c r="C152" s="24"/>
      <c r="G152" s="24"/>
      <c r="N152" s="24"/>
    </row>
    <row r="153" spans="3:14" x14ac:dyDescent="0.3">
      <c r="C153" s="24"/>
      <c r="G153" s="24"/>
      <c r="N153" s="24"/>
    </row>
    <row r="154" spans="3:14" x14ac:dyDescent="0.3">
      <c r="C154" s="24"/>
      <c r="G154" s="24"/>
      <c r="N154" s="24"/>
    </row>
    <row r="155" spans="3:14" x14ac:dyDescent="0.3">
      <c r="C155" s="24"/>
      <c r="G155" s="24"/>
      <c r="N155" s="24"/>
    </row>
    <row r="156" spans="3:14" x14ac:dyDescent="0.3">
      <c r="C156" s="24"/>
      <c r="G156" s="24"/>
      <c r="N156" s="24"/>
    </row>
    <row r="157" spans="3:14" x14ac:dyDescent="0.3">
      <c r="C157" s="24"/>
      <c r="G157" s="24"/>
      <c r="N157" s="24"/>
    </row>
    <row r="158" spans="3:14" x14ac:dyDescent="0.3">
      <c r="C158" s="24"/>
      <c r="G158" s="24"/>
      <c r="N158" s="24"/>
    </row>
    <row r="159" spans="3:14" x14ac:dyDescent="0.3">
      <c r="C159" s="24"/>
      <c r="G159" s="24"/>
      <c r="N159" s="24"/>
    </row>
    <row r="160" spans="3:14" x14ac:dyDescent="0.3">
      <c r="C160" s="24"/>
      <c r="G160" s="24"/>
      <c r="N160" s="24"/>
    </row>
    <row r="161" spans="3:14" x14ac:dyDescent="0.3">
      <c r="C161" s="24"/>
      <c r="G161" s="24"/>
      <c r="N161" s="24"/>
    </row>
    <row r="162" spans="3:14" x14ac:dyDescent="0.3">
      <c r="C162" s="24"/>
      <c r="G162" s="24"/>
      <c r="N162" s="24"/>
    </row>
    <row r="163" spans="3:14" x14ac:dyDescent="0.3">
      <c r="C163" s="24"/>
      <c r="G163" s="24"/>
      <c r="N163" s="24"/>
    </row>
    <row r="164" spans="3:14" x14ac:dyDescent="0.3">
      <c r="C164" s="24"/>
      <c r="G164" s="24"/>
      <c r="N164" s="24"/>
    </row>
    <row r="165" spans="3:14" x14ac:dyDescent="0.3">
      <c r="C165" s="24"/>
      <c r="G165" s="24"/>
      <c r="N165" s="24"/>
    </row>
    <row r="166" spans="3:14" x14ac:dyDescent="0.3">
      <c r="C166" s="24"/>
      <c r="G166" s="24"/>
      <c r="N166" s="24"/>
    </row>
    <row r="167" spans="3:14" x14ac:dyDescent="0.3">
      <c r="C167" s="24"/>
      <c r="G167" s="24"/>
      <c r="N167" s="24"/>
    </row>
    <row r="168" spans="3:14" x14ac:dyDescent="0.3">
      <c r="C168" s="24"/>
      <c r="G168" s="24"/>
      <c r="N168" s="24"/>
    </row>
    <row r="169" spans="3:14" x14ac:dyDescent="0.3">
      <c r="C169" s="24"/>
      <c r="G169" s="24"/>
      <c r="N169" s="24"/>
    </row>
    <row r="170" spans="3:14" x14ac:dyDescent="0.3">
      <c r="C170" s="24"/>
      <c r="G170" s="24"/>
      <c r="N170" s="24"/>
    </row>
    <row r="171" spans="3:14" x14ac:dyDescent="0.3">
      <c r="C171" s="24"/>
      <c r="G171" s="24"/>
      <c r="N171" s="24"/>
    </row>
    <row r="172" spans="3:14" x14ac:dyDescent="0.3">
      <c r="C172" s="24"/>
      <c r="G172" s="24"/>
      <c r="N172" s="24"/>
    </row>
    <row r="173" spans="3:14" x14ac:dyDescent="0.3">
      <c r="C173" s="24"/>
      <c r="G173" s="24"/>
      <c r="N173" s="24"/>
    </row>
    <row r="174" spans="3:14" x14ac:dyDescent="0.3">
      <c r="C174" s="24"/>
      <c r="G174" s="24"/>
      <c r="N174" s="24"/>
    </row>
    <row r="175" spans="3:14" x14ac:dyDescent="0.3">
      <c r="C175" s="24"/>
      <c r="G175" s="24"/>
      <c r="N175" s="24"/>
    </row>
    <row r="176" spans="3:14" x14ac:dyDescent="0.3">
      <c r="C176" s="24"/>
      <c r="G176" s="24"/>
      <c r="N176" s="24"/>
    </row>
    <row r="177" spans="3:14" x14ac:dyDescent="0.3">
      <c r="C177" s="24"/>
      <c r="G177" s="24"/>
      <c r="N177" s="24"/>
    </row>
    <row r="178" spans="3:14" x14ac:dyDescent="0.3">
      <c r="C178" s="24"/>
      <c r="G178" s="24"/>
      <c r="N178" s="24"/>
    </row>
    <row r="179" spans="3:14" x14ac:dyDescent="0.3">
      <c r="C179" s="24"/>
      <c r="G179" s="24"/>
      <c r="N179" s="24"/>
    </row>
    <row r="180" spans="3:14" x14ac:dyDescent="0.3">
      <c r="C180" s="24"/>
      <c r="G180" s="24"/>
      <c r="N180" s="24"/>
    </row>
    <row r="181" spans="3:14" x14ac:dyDescent="0.3">
      <c r="C181" s="24"/>
      <c r="G181" s="24"/>
      <c r="N181" s="24"/>
    </row>
    <row r="182" spans="3:14" x14ac:dyDescent="0.3">
      <c r="C182" s="24"/>
      <c r="G182" s="24"/>
      <c r="N182" s="24"/>
    </row>
    <row r="183" spans="3:14" x14ac:dyDescent="0.3">
      <c r="C183" s="24"/>
      <c r="G183" s="24"/>
      <c r="N183" s="24"/>
    </row>
    <row r="184" spans="3:14" x14ac:dyDescent="0.3">
      <c r="C184" s="24"/>
      <c r="G184" s="24"/>
      <c r="N184" s="24"/>
    </row>
    <row r="185" spans="3:14" x14ac:dyDescent="0.3">
      <c r="C185" s="24"/>
      <c r="G185" s="24"/>
      <c r="N185" s="24"/>
    </row>
    <row r="186" spans="3:14" x14ac:dyDescent="0.3">
      <c r="C186" s="24"/>
      <c r="G186" s="24"/>
      <c r="N186" s="24"/>
    </row>
    <row r="187" spans="3:14" x14ac:dyDescent="0.3">
      <c r="C187" s="24"/>
      <c r="G187" s="24"/>
      <c r="N187" s="24"/>
    </row>
    <row r="188" spans="3:14" x14ac:dyDescent="0.3">
      <c r="C188" s="24"/>
      <c r="G188" s="24"/>
      <c r="N188" s="24"/>
    </row>
    <row r="189" spans="3:14" x14ac:dyDescent="0.3">
      <c r="C189" s="24"/>
      <c r="G189" s="24"/>
      <c r="N189" s="24"/>
    </row>
    <row r="190" spans="3:14" x14ac:dyDescent="0.3">
      <c r="C190" s="24"/>
      <c r="G190" s="24"/>
      <c r="N190" s="24"/>
    </row>
    <row r="191" spans="3:14" x14ac:dyDescent="0.3">
      <c r="C191" s="24"/>
      <c r="G191" s="24"/>
      <c r="N191" s="24"/>
    </row>
    <row r="192" spans="3:14" x14ac:dyDescent="0.3">
      <c r="C192" s="24"/>
      <c r="G192" s="24"/>
      <c r="N192" s="24"/>
    </row>
    <row r="193" spans="3:14" x14ac:dyDescent="0.3">
      <c r="C193" s="24"/>
      <c r="G193" s="24"/>
      <c r="N193" s="24"/>
    </row>
    <row r="194" spans="3:14" x14ac:dyDescent="0.3">
      <c r="C194" s="24"/>
      <c r="G194" s="24"/>
      <c r="N194" s="24"/>
    </row>
    <row r="195" spans="3:14" x14ac:dyDescent="0.3">
      <c r="C195" s="24"/>
      <c r="G195" s="24"/>
      <c r="N195" s="24"/>
    </row>
    <row r="196" spans="3:14" x14ac:dyDescent="0.3">
      <c r="C196" s="24"/>
      <c r="G196" s="24"/>
      <c r="N196" s="24"/>
    </row>
    <row r="197" spans="3:14" x14ac:dyDescent="0.3">
      <c r="C197" s="24"/>
      <c r="G197" s="24"/>
      <c r="N197" s="24"/>
    </row>
    <row r="198" spans="3:14" x14ac:dyDescent="0.3">
      <c r="C198" s="24"/>
      <c r="G198" s="24"/>
      <c r="N198" s="24"/>
    </row>
    <row r="199" spans="3:14" x14ac:dyDescent="0.3">
      <c r="C199" s="24"/>
      <c r="G199" s="24"/>
      <c r="N199" s="24"/>
    </row>
    <row r="200" spans="3:14" x14ac:dyDescent="0.3">
      <c r="C200" s="24"/>
      <c r="G200" s="24"/>
      <c r="N200" s="24"/>
    </row>
  </sheetData>
  <dataValidations count="3">
    <dataValidation type="list" allowBlank="1" showErrorMessage="1" sqref="C4:C200" xr:uid="{00000000-0002-0000-0100-000000000000}">
      <formula1>Hidden_1_Tabla_5498612</formula1>
      <formula2>0</formula2>
    </dataValidation>
    <dataValidation type="list" allowBlank="1" showErrorMessage="1" sqref="G4:G200" xr:uid="{00000000-0002-0000-0100-000001000000}">
      <formula1>Hidden_2_Tabla_5498616</formula1>
      <formula2>0</formula2>
    </dataValidation>
    <dataValidation type="list" allowBlank="1" showErrorMessage="1" sqref="N4:N200" xr:uid="{00000000-0002-0000-0100-000002000000}">
      <formula1>Hidden_3_Tabla_54986113</formula1>
      <formula2>0</formula2>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 ref="R9" r:id="rId6" xr:uid="{00000000-0004-0000-0100-000005000000}"/>
    <hyperlink ref="R10" r:id="rId7" xr:uid="{00000000-0004-0000-0100-000006000000}"/>
    <hyperlink ref="R11" r:id="rId8" xr:uid="{00000000-0004-0000-0100-000007000000}"/>
    <hyperlink ref="R12" r:id="rId9" xr:uid="{00000000-0004-0000-0100-000008000000}"/>
    <hyperlink ref="R13" r:id="rId10" xr:uid="{00000000-0004-0000-0100-000009000000}"/>
    <hyperlink ref="R14" r:id="rId11" xr:uid="{00000000-0004-0000-0100-00000A000000}"/>
    <hyperlink ref="R15" r:id="rId12" xr:uid="{00000000-0004-0000-0100-00000B000000}"/>
    <hyperlink ref="R16" r:id="rId13" xr:uid="{00000000-0004-0000-0100-00000C000000}"/>
    <hyperlink ref="R17" r:id="rId14" xr:uid="{00000000-0004-0000-0100-00000D000000}"/>
    <hyperlink ref="R18" r:id="rId15" xr:uid="{00000000-0004-0000-0100-00000E000000}"/>
    <hyperlink ref="R19" r:id="rId16" xr:uid="{00000000-0004-0000-0100-00000F000000}"/>
    <hyperlink ref="R20" r:id="rId17" xr:uid="{00000000-0004-0000-0100-000010000000}"/>
    <hyperlink ref="R21" r:id="rId18" xr:uid="{00000000-0004-0000-0100-000011000000}"/>
    <hyperlink ref="R22" r:id="rId19" xr:uid="{00000000-0004-0000-0100-000012000000}"/>
    <hyperlink ref="R23" r:id="rId20" xr:uid="{00000000-0004-0000-0100-000013000000}"/>
    <hyperlink ref="R24" r:id="rId21" xr:uid="{00000000-0004-0000-0100-000014000000}"/>
    <hyperlink ref="R25" r:id="rId22" xr:uid="{00000000-0004-0000-0100-000015000000}"/>
    <hyperlink ref="R26" r:id="rId23" xr:uid="{00000000-0004-0000-0100-000016000000}"/>
    <hyperlink ref="R27" r:id="rId24" xr:uid="{00000000-0004-0000-0100-000017000000}"/>
    <hyperlink ref="R28" r:id="rId25" xr:uid="{00000000-0004-0000-0100-000018000000}"/>
    <hyperlink ref="R29" r:id="rId26" xr:uid="{00000000-0004-0000-0100-000019000000}"/>
    <hyperlink ref="R30" r:id="rId27" xr:uid="{00000000-0004-0000-0100-00001A000000}"/>
    <hyperlink ref="R31" r:id="rId28" xr:uid="{00000000-0004-0000-0100-00001B000000}"/>
    <hyperlink ref="R32" r:id="rId29" xr:uid="{00000000-0004-0000-0100-00001C000000}"/>
    <hyperlink ref="R33" r:id="rId30" xr:uid="{00000000-0004-0000-0100-00001D000000}"/>
    <hyperlink ref="R42" r:id="rId31" xr:uid="{00000000-0004-0000-0100-00001E000000}"/>
    <hyperlink ref="R43" r:id="rId32" xr:uid="{00000000-0004-0000-0100-00001F000000}"/>
    <hyperlink ref="R44" r:id="rId33" xr:uid="{00000000-0004-0000-0100-000020000000}"/>
    <hyperlink ref="R45" r:id="rId34" xr:uid="{00000000-0004-0000-0100-000021000000}"/>
    <hyperlink ref="R46" r:id="rId35" xr:uid="{00000000-0004-0000-0100-000022000000}"/>
    <hyperlink ref="R47" r:id="rId36" xr:uid="{00000000-0004-0000-0100-000023000000}"/>
    <hyperlink ref="R48" r:id="rId37" xr:uid="{00000000-0004-0000-0100-000024000000}"/>
    <hyperlink ref="R55" r:id="rId38" xr:uid="{00000000-0004-0000-0100-000025000000}"/>
    <hyperlink ref="R56" r:id="rId39" xr:uid="{00000000-0004-0000-0100-000026000000}"/>
    <hyperlink ref="R57" r:id="rId40" xr:uid="{00000000-0004-0000-0100-000027000000}"/>
    <hyperlink ref="R58" r:id="rId41" xr:uid="{00000000-0004-0000-0100-000028000000}"/>
    <hyperlink ref="R59" r:id="rId42" xr:uid="{00000000-0004-0000-0100-000029000000}"/>
    <hyperlink ref="R60" r:id="rId43" xr:uid="{00000000-0004-0000-0100-00002A000000}"/>
    <hyperlink ref="R61" r:id="rId44" xr:uid="{00000000-0004-0000-0100-00002B000000}"/>
    <hyperlink ref="R62" r:id="rId45" xr:uid="{00000000-0004-0000-0100-00002C000000}"/>
    <hyperlink ref="R63" r:id="rId46" xr:uid="{00000000-0004-0000-0100-00002D000000}"/>
  </hyperlinks>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zoomScaleNormal="100" workbookViewId="0">
      <selection activeCellId="1" sqref="B9:C67 A1"/>
    </sheetView>
  </sheetViews>
  <sheetFormatPr baseColWidth="10" defaultColWidth="9.109375" defaultRowHeight="14.4" x14ac:dyDescent="0.3"/>
  <cols>
    <col min="1" max="1025" width="9.109375" customWidth="1"/>
  </cols>
  <sheetData>
    <row r="1" spans="1:1" x14ac:dyDescent="0.3">
      <c r="A1" t="s">
        <v>485</v>
      </c>
    </row>
    <row r="2" spans="1:1" x14ac:dyDescent="0.3">
      <c r="A2" t="s">
        <v>486</v>
      </c>
    </row>
    <row r="3" spans="1:1" x14ac:dyDescent="0.3">
      <c r="A3" t="s">
        <v>487</v>
      </c>
    </row>
    <row r="4" spans="1:1" x14ac:dyDescent="0.3">
      <c r="A4" t="s">
        <v>488</v>
      </c>
    </row>
    <row r="5" spans="1:1" x14ac:dyDescent="0.3">
      <c r="A5" t="s">
        <v>489</v>
      </c>
    </row>
    <row r="6" spans="1:1" x14ac:dyDescent="0.3">
      <c r="A6" t="s">
        <v>490</v>
      </c>
    </row>
    <row r="7" spans="1:1" x14ac:dyDescent="0.3">
      <c r="A7" t="s">
        <v>471</v>
      </c>
    </row>
    <row r="8" spans="1:1" x14ac:dyDescent="0.3">
      <c r="A8" t="s">
        <v>491</v>
      </c>
    </row>
    <row r="9" spans="1:1" x14ac:dyDescent="0.3">
      <c r="A9" t="s">
        <v>492</v>
      </c>
    </row>
    <row r="10" spans="1:1" x14ac:dyDescent="0.3">
      <c r="A10" t="s">
        <v>493</v>
      </c>
    </row>
    <row r="11" spans="1:1" x14ac:dyDescent="0.3">
      <c r="A11" t="s">
        <v>494</v>
      </c>
    </row>
    <row r="12" spans="1:1" x14ac:dyDescent="0.3">
      <c r="A12" t="s">
        <v>495</v>
      </c>
    </row>
    <row r="13" spans="1:1" x14ac:dyDescent="0.3">
      <c r="A13" t="s">
        <v>496</v>
      </c>
    </row>
    <row r="14" spans="1:1" x14ac:dyDescent="0.3">
      <c r="A14" t="s">
        <v>497</v>
      </c>
    </row>
    <row r="15" spans="1:1" x14ac:dyDescent="0.3">
      <c r="A15" t="s">
        <v>498</v>
      </c>
    </row>
    <row r="16" spans="1:1" x14ac:dyDescent="0.3">
      <c r="A16" t="s">
        <v>499</v>
      </c>
    </row>
    <row r="17" spans="1:1" x14ac:dyDescent="0.3">
      <c r="A17" t="s">
        <v>500</v>
      </c>
    </row>
    <row r="18" spans="1:1" x14ac:dyDescent="0.3">
      <c r="A18" t="s">
        <v>501</v>
      </c>
    </row>
    <row r="19" spans="1:1" x14ac:dyDescent="0.3">
      <c r="A19" t="s">
        <v>502</v>
      </c>
    </row>
    <row r="20" spans="1:1" x14ac:dyDescent="0.3">
      <c r="A20" t="s">
        <v>503</v>
      </c>
    </row>
    <row r="21" spans="1:1" x14ac:dyDescent="0.3">
      <c r="A21" t="s">
        <v>504</v>
      </c>
    </row>
    <row r="22" spans="1:1" x14ac:dyDescent="0.3">
      <c r="A22" t="s">
        <v>505</v>
      </c>
    </row>
    <row r="23" spans="1:1" x14ac:dyDescent="0.3">
      <c r="A23" t="s">
        <v>506</v>
      </c>
    </row>
    <row r="24" spans="1:1" x14ac:dyDescent="0.3">
      <c r="A24" t="s">
        <v>507</v>
      </c>
    </row>
    <row r="25" spans="1:1" x14ac:dyDescent="0.3">
      <c r="A25" t="s">
        <v>508</v>
      </c>
    </row>
    <row r="26" spans="1:1" x14ac:dyDescent="0.3">
      <c r="A26" t="s">
        <v>449</v>
      </c>
    </row>
  </sheetData>
  <pageMargins left="0.7" right="0.7" top="0.75" bottom="0.75" header="0.51180555555555496" footer="0.51180555555555496"/>
  <pageSetup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zoomScaleNormal="100" workbookViewId="0">
      <selection activeCell="A7" activeCellId="1" sqref="B9:C67 A7"/>
    </sheetView>
  </sheetViews>
  <sheetFormatPr baseColWidth="10" defaultColWidth="9.109375" defaultRowHeight="14.4" x14ac:dyDescent="0.3"/>
  <cols>
    <col min="1" max="1025" width="9.109375" customWidth="1"/>
  </cols>
  <sheetData>
    <row r="1" spans="1:1" x14ac:dyDescent="0.3">
      <c r="A1" t="s">
        <v>509</v>
      </c>
    </row>
    <row r="2" spans="1:1" x14ac:dyDescent="0.3">
      <c r="A2" t="s">
        <v>504</v>
      </c>
    </row>
    <row r="3" spans="1:1" x14ac:dyDescent="0.3">
      <c r="A3" t="s">
        <v>510</v>
      </c>
    </row>
    <row r="4" spans="1:1" x14ac:dyDescent="0.3">
      <c r="A4" t="s">
        <v>511</v>
      </c>
    </row>
    <row r="5" spans="1:1" x14ac:dyDescent="0.3">
      <c r="A5" t="s">
        <v>512</v>
      </c>
    </row>
    <row r="6" spans="1:1" x14ac:dyDescent="0.3">
      <c r="A6" t="s">
        <v>513</v>
      </c>
    </row>
    <row r="7" spans="1:1" x14ac:dyDescent="0.3">
      <c r="A7" t="s">
        <v>451</v>
      </c>
    </row>
    <row r="8" spans="1:1" x14ac:dyDescent="0.3">
      <c r="A8" t="s">
        <v>514</v>
      </c>
    </row>
    <row r="9" spans="1:1" x14ac:dyDescent="0.3">
      <c r="A9" t="s">
        <v>515</v>
      </c>
    </row>
    <row r="10" spans="1:1" x14ac:dyDescent="0.3">
      <c r="A10" t="s">
        <v>516</v>
      </c>
    </row>
    <row r="11" spans="1:1" x14ac:dyDescent="0.3">
      <c r="A11" t="s">
        <v>517</v>
      </c>
    </row>
    <row r="12" spans="1:1" x14ac:dyDescent="0.3">
      <c r="A12" t="s">
        <v>518</v>
      </c>
    </row>
    <row r="13" spans="1:1" x14ac:dyDescent="0.3">
      <c r="A13" t="s">
        <v>519</v>
      </c>
    </row>
    <row r="14" spans="1:1" x14ac:dyDescent="0.3">
      <c r="A14" t="s">
        <v>520</v>
      </c>
    </row>
    <row r="15" spans="1:1" x14ac:dyDescent="0.3">
      <c r="A15" t="s">
        <v>521</v>
      </c>
    </row>
    <row r="16" spans="1:1" x14ac:dyDescent="0.3">
      <c r="A16" t="s">
        <v>522</v>
      </c>
    </row>
    <row r="17" spans="1:1" x14ac:dyDescent="0.3">
      <c r="A17" t="s">
        <v>523</v>
      </c>
    </row>
    <row r="18" spans="1:1" x14ac:dyDescent="0.3">
      <c r="A18" t="s">
        <v>524</v>
      </c>
    </row>
    <row r="19" spans="1:1" x14ac:dyDescent="0.3">
      <c r="A19" t="s">
        <v>525</v>
      </c>
    </row>
    <row r="20" spans="1:1" x14ac:dyDescent="0.3">
      <c r="A20" t="s">
        <v>526</v>
      </c>
    </row>
    <row r="21" spans="1:1" x14ac:dyDescent="0.3">
      <c r="A21" t="s">
        <v>527</v>
      </c>
    </row>
    <row r="22" spans="1:1" x14ac:dyDescent="0.3">
      <c r="A22" t="s">
        <v>528</v>
      </c>
    </row>
    <row r="23" spans="1:1" x14ac:dyDescent="0.3">
      <c r="A23" t="s">
        <v>486</v>
      </c>
    </row>
    <row r="24" spans="1:1" x14ac:dyDescent="0.3">
      <c r="A24" t="s">
        <v>497</v>
      </c>
    </row>
    <row r="25" spans="1:1" x14ac:dyDescent="0.3">
      <c r="A25" t="s">
        <v>529</v>
      </c>
    </row>
    <row r="26" spans="1:1" x14ac:dyDescent="0.3">
      <c r="A26" t="s">
        <v>530</v>
      </c>
    </row>
    <row r="27" spans="1:1" x14ac:dyDescent="0.3">
      <c r="A27" t="s">
        <v>531</v>
      </c>
    </row>
    <row r="28" spans="1:1" x14ac:dyDescent="0.3">
      <c r="A28" t="s">
        <v>532</v>
      </c>
    </row>
    <row r="29" spans="1:1" x14ac:dyDescent="0.3">
      <c r="A29" t="s">
        <v>533</v>
      </c>
    </row>
    <row r="30" spans="1:1" x14ac:dyDescent="0.3">
      <c r="A30" t="s">
        <v>534</v>
      </c>
    </row>
    <row r="31" spans="1:1" x14ac:dyDescent="0.3">
      <c r="A31" t="s">
        <v>535</v>
      </c>
    </row>
    <row r="32" spans="1:1" x14ac:dyDescent="0.3">
      <c r="A32" t="s">
        <v>536</v>
      </c>
    </row>
    <row r="33" spans="1:1" x14ac:dyDescent="0.3">
      <c r="A33" t="s">
        <v>537</v>
      </c>
    </row>
    <row r="34" spans="1:1" x14ac:dyDescent="0.3">
      <c r="A34" t="s">
        <v>538</v>
      </c>
    </row>
    <row r="35" spans="1:1" x14ac:dyDescent="0.3">
      <c r="A35" t="s">
        <v>539</v>
      </c>
    </row>
    <row r="36" spans="1:1" x14ac:dyDescent="0.3">
      <c r="A36" t="s">
        <v>540</v>
      </c>
    </row>
    <row r="37" spans="1:1" x14ac:dyDescent="0.3">
      <c r="A37" t="s">
        <v>541</v>
      </c>
    </row>
    <row r="38" spans="1:1" x14ac:dyDescent="0.3">
      <c r="A38" t="s">
        <v>542</v>
      </c>
    </row>
    <row r="39" spans="1:1" x14ac:dyDescent="0.3">
      <c r="A39" t="s">
        <v>543</v>
      </c>
    </row>
    <row r="40" spans="1:1" x14ac:dyDescent="0.3">
      <c r="A40" t="s">
        <v>544</v>
      </c>
    </row>
    <row r="41" spans="1:1" x14ac:dyDescent="0.3">
      <c r="A41" t="s">
        <v>545</v>
      </c>
    </row>
  </sheetData>
  <pageMargins left="0.7" right="0.7" top="0.75" bottom="0.75" header="0.51180555555555496" footer="0.51180555555555496"/>
  <pageSetup firstPageNumber="0"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zoomScaleNormal="100" workbookViewId="0">
      <selection activeCell="A8" activeCellId="1" sqref="B9:C67 A8"/>
    </sheetView>
  </sheetViews>
  <sheetFormatPr baseColWidth="10" defaultColWidth="9.109375" defaultRowHeight="14.4" x14ac:dyDescent="0.3"/>
  <cols>
    <col min="1" max="1025" width="9.109375" customWidth="1"/>
  </cols>
  <sheetData>
    <row r="1" spans="1:1" x14ac:dyDescent="0.3">
      <c r="A1" t="s">
        <v>546</v>
      </c>
    </row>
    <row r="2" spans="1:1" x14ac:dyDescent="0.3">
      <c r="A2" t="s">
        <v>547</v>
      </c>
    </row>
    <row r="3" spans="1:1" x14ac:dyDescent="0.3">
      <c r="A3" t="s">
        <v>548</v>
      </c>
    </row>
    <row r="4" spans="1:1" x14ac:dyDescent="0.3">
      <c r="A4" t="s">
        <v>549</v>
      </c>
    </row>
    <row r="5" spans="1:1" x14ac:dyDescent="0.3">
      <c r="A5" t="s">
        <v>550</v>
      </c>
    </row>
    <row r="6" spans="1:1" x14ac:dyDescent="0.3">
      <c r="A6" t="s">
        <v>551</v>
      </c>
    </row>
    <row r="7" spans="1:1" x14ac:dyDescent="0.3">
      <c r="A7" t="s">
        <v>552</v>
      </c>
    </row>
    <row r="8" spans="1:1" x14ac:dyDescent="0.3">
      <c r="A8" t="s">
        <v>454</v>
      </c>
    </row>
    <row r="9" spans="1:1" x14ac:dyDescent="0.3">
      <c r="A9" t="s">
        <v>553</v>
      </c>
    </row>
    <row r="10" spans="1:1" x14ac:dyDescent="0.3">
      <c r="A10" t="s">
        <v>554</v>
      </c>
    </row>
    <row r="11" spans="1:1" x14ac:dyDescent="0.3">
      <c r="A11" t="s">
        <v>555</v>
      </c>
    </row>
    <row r="12" spans="1:1" x14ac:dyDescent="0.3">
      <c r="A12" t="s">
        <v>556</v>
      </c>
    </row>
    <row r="13" spans="1:1" x14ac:dyDescent="0.3">
      <c r="A13" t="s">
        <v>557</v>
      </c>
    </row>
    <row r="14" spans="1:1" x14ac:dyDescent="0.3">
      <c r="A14" t="s">
        <v>558</v>
      </c>
    </row>
    <row r="15" spans="1:1" x14ac:dyDescent="0.3">
      <c r="A15" t="s">
        <v>559</v>
      </c>
    </row>
    <row r="16" spans="1:1" x14ac:dyDescent="0.3">
      <c r="A16" t="s">
        <v>560</v>
      </c>
    </row>
    <row r="17" spans="1:1" x14ac:dyDescent="0.3">
      <c r="A17" t="s">
        <v>561</v>
      </c>
    </row>
    <row r="18" spans="1:1" x14ac:dyDescent="0.3">
      <c r="A18" t="s">
        <v>562</v>
      </c>
    </row>
    <row r="19" spans="1:1" x14ac:dyDescent="0.3">
      <c r="A19" t="s">
        <v>563</v>
      </c>
    </row>
    <row r="20" spans="1:1" x14ac:dyDescent="0.3">
      <c r="A20" t="s">
        <v>564</v>
      </c>
    </row>
    <row r="21" spans="1:1" x14ac:dyDescent="0.3">
      <c r="A21" t="s">
        <v>565</v>
      </c>
    </row>
    <row r="22" spans="1:1" x14ac:dyDescent="0.3">
      <c r="A22" t="s">
        <v>566</v>
      </c>
    </row>
    <row r="23" spans="1:1" x14ac:dyDescent="0.3">
      <c r="A23" t="s">
        <v>567</v>
      </c>
    </row>
    <row r="24" spans="1:1" x14ac:dyDescent="0.3">
      <c r="A24" t="s">
        <v>568</v>
      </c>
    </row>
    <row r="25" spans="1:1" x14ac:dyDescent="0.3">
      <c r="A25" t="s">
        <v>569</v>
      </c>
    </row>
    <row r="26" spans="1:1" x14ac:dyDescent="0.3">
      <c r="A26" t="s">
        <v>570</v>
      </c>
    </row>
    <row r="27" spans="1:1" x14ac:dyDescent="0.3">
      <c r="A27" t="s">
        <v>571</v>
      </c>
    </row>
    <row r="28" spans="1:1" x14ac:dyDescent="0.3">
      <c r="A28" t="s">
        <v>572</v>
      </c>
    </row>
    <row r="29" spans="1:1" x14ac:dyDescent="0.3">
      <c r="A29" t="s">
        <v>573</v>
      </c>
    </row>
    <row r="30" spans="1:1" x14ac:dyDescent="0.3">
      <c r="A30" t="s">
        <v>574</v>
      </c>
    </row>
    <row r="31" spans="1:1" x14ac:dyDescent="0.3">
      <c r="A31" t="s">
        <v>575</v>
      </c>
    </row>
    <row r="32" spans="1:1" x14ac:dyDescent="0.3">
      <c r="A32" t="s">
        <v>576</v>
      </c>
    </row>
  </sheetData>
  <pageMargins left="0.7" right="0.7" top="0.75" bottom="0.75" header="0.51180555555555496" footer="0.51180555555555496"/>
  <pageSetup firstPageNumber="0"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3"/>
  <sheetViews>
    <sheetView topLeftCell="A48" zoomScaleNormal="100" workbookViewId="0">
      <selection activeCell="B63" sqref="B9:C67"/>
    </sheetView>
  </sheetViews>
  <sheetFormatPr baseColWidth="10" defaultColWidth="9.109375" defaultRowHeight="14.4" x14ac:dyDescent="0.3"/>
  <cols>
    <col min="1" max="1" width="3.44140625" customWidth="1"/>
    <col min="2" max="2" width="36.109375" customWidth="1"/>
    <col min="3" max="1025" width="9.109375" customWidth="1"/>
  </cols>
  <sheetData>
    <row r="1" spans="1:2" hidden="1" x14ac:dyDescent="0.3">
      <c r="B1" t="s">
        <v>9</v>
      </c>
    </row>
    <row r="2" spans="1:2" hidden="1" x14ac:dyDescent="0.3">
      <c r="B2" t="s">
        <v>577</v>
      </c>
    </row>
    <row r="3" spans="1:2" x14ac:dyDescent="0.3">
      <c r="A3" s="25" t="s">
        <v>429</v>
      </c>
      <c r="B3" s="25" t="s">
        <v>578</v>
      </c>
    </row>
    <row r="4" spans="1:2" ht="15" x14ac:dyDescent="0.3">
      <c r="A4" s="9" t="s">
        <v>75</v>
      </c>
      <c r="B4" t="s">
        <v>579</v>
      </c>
    </row>
    <row r="5" spans="1:2" ht="15" x14ac:dyDescent="0.3">
      <c r="A5" s="9" t="s">
        <v>85</v>
      </c>
      <c r="B5" s="24" t="s">
        <v>579</v>
      </c>
    </row>
    <row r="6" spans="1:2" ht="15" x14ac:dyDescent="0.3">
      <c r="A6" s="9" t="s">
        <v>89</v>
      </c>
      <c r="B6" s="24" t="s">
        <v>579</v>
      </c>
    </row>
    <row r="7" spans="1:2" ht="15" x14ac:dyDescent="0.3">
      <c r="A7" s="9" t="s">
        <v>95</v>
      </c>
      <c r="B7" s="24" t="s">
        <v>579</v>
      </c>
    </row>
    <row r="8" spans="1:2" ht="15" x14ac:dyDescent="0.3">
      <c r="A8" s="9" t="s">
        <v>101</v>
      </c>
      <c r="B8" s="24" t="s">
        <v>579</v>
      </c>
    </row>
    <row r="9" spans="1:2" ht="15" x14ac:dyDescent="0.3">
      <c r="A9" s="9" t="s">
        <v>105</v>
      </c>
      <c r="B9" s="24" t="s">
        <v>579</v>
      </c>
    </row>
    <row r="10" spans="1:2" ht="15" x14ac:dyDescent="0.3">
      <c r="A10" s="9" t="s">
        <v>109</v>
      </c>
      <c r="B10" s="24" t="s">
        <v>579</v>
      </c>
    </row>
    <row r="11" spans="1:2" ht="15" x14ac:dyDescent="0.3">
      <c r="A11" s="9" t="s">
        <v>114</v>
      </c>
      <c r="B11" s="24" t="s">
        <v>579</v>
      </c>
    </row>
    <row r="12" spans="1:2" ht="15" x14ac:dyDescent="0.3">
      <c r="A12" s="9" t="s">
        <v>118</v>
      </c>
      <c r="B12" s="24" t="s">
        <v>579</v>
      </c>
    </row>
    <row r="13" spans="1:2" ht="15" x14ac:dyDescent="0.3">
      <c r="A13" s="9" t="s">
        <v>121</v>
      </c>
      <c r="B13" s="24" t="s">
        <v>579</v>
      </c>
    </row>
    <row r="14" spans="1:2" ht="15" x14ac:dyDescent="0.3">
      <c r="A14" s="9" t="s">
        <v>125</v>
      </c>
      <c r="B14" s="24" t="s">
        <v>579</v>
      </c>
    </row>
    <row r="15" spans="1:2" ht="15" x14ac:dyDescent="0.3">
      <c r="A15" s="9" t="s">
        <v>128</v>
      </c>
      <c r="B15" s="24" t="s">
        <v>579</v>
      </c>
    </row>
    <row r="16" spans="1:2" ht="15" x14ac:dyDescent="0.3">
      <c r="A16" s="9" t="s">
        <v>132</v>
      </c>
      <c r="B16" s="24" t="s">
        <v>579</v>
      </c>
    </row>
    <row r="17" spans="1:2" ht="15" x14ac:dyDescent="0.3">
      <c r="A17" s="9" t="s">
        <v>136</v>
      </c>
      <c r="B17" s="24" t="s">
        <v>579</v>
      </c>
    </row>
    <row r="18" spans="1:2" ht="15" x14ac:dyDescent="0.3">
      <c r="A18" s="9" t="s">
        <v>141</v>
      </c>
      <c r="B18" s="24" t="s">
        <v>579</v>
      </c>
    </row>
    <row r="19" spans="1:2" ht="15" x14ac:dyDescent="0.3">
      <c r="A19" s="9" t="s">
        <v>145</v>
      </c>
      <c r="B19" s="24" t="s">
        <v>579</v>
      </c>
    </row>
    <row r="20" spans="1:2" ht="15" x14ac:dyDescent="0.3">
      <c r="A20" s="9" t="s">
        <v>149</v>
      </c>
      <c r="B20" s="24" t="s">
        <v>579</v>
      </c>
    </row>
    <row r="21" spans="1:2" ht="15" x14ac:dyDescent="0.3">
      <c r="A21" s="9" t="s">
        <v>154</v>
      </c>
      <c r="B21" s="24" t="s">
        <v>579</v>
      </c>
    </row>
    <row r="22" spans="1:2" ht="15.6" x14ac:dyDescent="0.3">
      <c r="A22" s="28" t="s">
        <v>162</v>
      </c>
      <c r="B22" t="s">
        <v>458</v>
      </c>
    </row>
    <row r="23" spans="1:2" ht="15.6" x14ac:dyDescent="0.3">
      <c r="A23" s="28" t="s">
        <v>172</v>
      </c>
      <c r="B23" t="s">
        <v>580</v>
      </c>
    </row>
    <row r="24" spans="1:2" ht="15.6" x14ac:dyDescent="0.3">
      <c r="A24" s="28" t="s">
        <v>181</v>
      </c>
      <c r="B24" t="s">
        <v>580</v>
      </c>
    </row>
    <row r="25" spans="1:2" ht="28.8" x14ac:dyDescent="0.3">
      <c r="A25" s="9" t="s">
        <v>188</v>
      </c>
      <c r="B25" s="30" t="s">
        <v>581</v>
      </c>
    </row>
    <row r="26" spans="1:2" ht="28.8" x14ac:dyDescent="0.3">
      <c r="A26" s="9" t="s">
        <v>199</v>
      </c>
      <c r="B26" s="30" t="s">
        <v>581</v>
      </c>
    </row>
    <row r="27" spans="1:2" ht="28.8" x14ac:dyDescent="0.3">
      <c r="A27" s="9" t="s">
        <v>202</v>
      </c>
      <c r="B27" s="30" t="s">
        <v>581</v>
      </c>
    </row>
    <row r="28" spans="1:2" ht="28.8" x14ac:dyDescent="0.3">
      <c r="A28" s="9" t="s">
        <v>204</v>
      </c>
      <c r="B28" s="30" t="s">
        <v>581</v>
      </c>
    </row>
    <row r="29" spans="1:2" ht="28.8" x14ac:dyDescent="0.3">
      <c r="A29" s="9" t="s">
        <v>207</v>
      </c>
      <c r="B29" s="30" t="s">
        <v>581</v>
      </c>
    </row>
    <row r="30" spans="1:2" ht="28.8" x14ac:dyDescent="0.3">
      <c r="A30" s="9" t="s">
        <v>212</v>
      </c>
      <c r="B30" s="30" t="s">
        <v>581</v>
      </c>
    </row>
    <row r="31" spans="1:2" ht="30" x14ac:dyDescent="0.3">
      <c r="A31" s="15" t="s">
        <v>217</v>
      </c>
      <c r="B31" s="24" t="s">
        <v>582</v>
      </c>
    </row>
    <row r="32" spans="1:2" ht="30" x14ac:dyDescent="0.3">
      <c r="A32" s="15" t="s">
        <v>224</v>
      </c>
      <c r="B32" s="24" t="s">
        <v>582</v>
      </c>
    </row>
    <row r="33" spans="1:2" ht="30" x14ac:dyDescent="0.3">
      <c r="A33" s="15" t="s">
        <v>228</v>
      </c>
      <c r="B33" s="24" t="s">
        <v>582</v>
      </c>
    </row>
    <row r="34" spans="1:2" ht="30" x14ac:dyDescent="0.3">
      <c r="A34" s="15" t="s">
        <v>231</v>
      </c>
      <c r="B34" s="24" t="s">
        <v>582</v>
      </c>
    </row>
    <row r="35" spans="1:2" ht="15.6" x14ac:dyDescent="0.3">
      <c r="A35" s="28" t="s">
        <v>238</v>
      </c>
      <c r="B35" s="26" t="s">
        <v>583</v>
      </c>
    </row>
    <row r="36" spans="1:2" ht="15.6" x14ac:dyDescent="0.3">
      <c r="A36" s="28" t="s">
        <v>250</v>
      </c>
      <c r="B36" s="26" t="s">
        <v>583</v>
      </c>
    </row>
    <row r="37" spans="1:2" ht="15.6" x14ac:dyDescent="0.3">
      <c r="A37" s="28" t="s">
        <v>258</v>
      </c>
      <c r="B37" s="26" t="s">
        <v>583</v>
      </c>
    </row>
    <row r="38" spans="1:2" ht="15.6" x14ac:dyDescent="0.3">
      <c r="A38" s="28" t="s">
        <v>263</v>
      </c>
      <c r="B38" s="26" t="s">
        <v>583</v>
      </c>
    </row>
    <row r="39" spans="1:2" ht="15.6" x14ac:dyDescent="0.3">
      <c r="A39" s="28" t="s">
        <v>269</v>
      </c>
      <c r="B39" s="26" t="s">
        <v>583</v>
      </c>
    </row>
    <row r="40" spans="1:2" ht="15.6" x14ac:dyDescent="0.3">
      <c r="A40" s="28" t="s">
        <v>274</v>
      </c>
      <c r="B40" s="24" t="s">
        <v>584</v>
      </c>
    </row>
    <row r="41" spans="1:2" ht="15.6" x14ac:dyDescent="0.3">
      <c r="A41" s="28" t="s">
        <v>285</v>
      </c>
      <c r="B41" t="s">
        <v>474</v>
      </c>
    </row>
    <row r="42" spans="1:2" ht="15.6" x14ac:dyDescent="0.3">
      <c r="A42" s="28" t="s">
        <v>292</v>
      </c>
      <c r="B42" t="s">
        <v>474</v>
      </c>
    </row>
    <row r="43" spans="1:2" ht="15.6" x14ac:dyDescent="0.3">
      <c r="A43" s="28" t="s">
        <v>299</v>
      </c>
      <c r="B43" t="s">
        <v>474</v>
      </c>
    </row>
    <row r="44" spans="1:2" ht="15.6" x14ac:dyDescent="0.3">
      <c r="A44" s="28" t="s">
        <v>306</v>
      </c>
      <c r="B44" t="s">
        <v>474</v>
      </c>
    </row>
    <row r="45" spans="1:2" ht="15.6" x14ac:dyDescent="0.3">
      <c r="A45" s="28" t="s">
        <v>314</v>
      </c>
      <c r="B45" t="s">
        <v>474</v>
      </c>
    </row>
    <row r="46" spans="1:2" ht="15.6" x14ac:dyDescent="0.3">
      <c r="A46" s="28" t="s">
        <v>321</v>
      </c>
      <c r="B46" t="s">
        <v>474</v>
      </c>
    </row>
    <row r="47" spans="1:2" ht="15.6" x14ac:dyDescent="0.3">
      <c r="A47" s="28" t="s">
        <v>328</v>
      </c>
      <c r="B47" t="s">
        <v>474</v>
      </c>
    </row>
    <row r="48" spans="1:2" ht="15.6" x14ac:dyDescent="0.3">
      <c r="A48" s="28" t="s">
        <v>334</v>
      </c>
      <c r="B48" t="s">
        <v>585</v>
      </c>
    </row>
    <row r="49" spans="1:2" ht="15.6" x14ac:dyDescent="0.3">
      <c r="A49" s="28" t="s">
        <v>341</v>
      </c>
      <c r="B49" s="24" t="s">
        <v>585</v>
      </c>
    </row>
    <row r="50" spans="1:2" ht="15.6" x14ac:dyDescent="0.3">
      <c r="A50" s="28" t="s">
        <v>344</v>
      </c>
      <c r="B50" s="24" t="s">
        <v>585</v>
      </c>
    </row>
    <row r="51" spans="1:2" ht="15.6" x14ac:dyDescent="0.3">
      <c r="A51" s="28" t="s">
        <v>347</v>
      </c>
      <c r="B51" s="24" t="s">
        <v>585</v>
      </c>
    </row>
    <row r="52" spans="1:2" ht="15.6" x14ac:dyDescent="0.3">
      <c r="A52" s="28" t="s">
        <v>350</v>
      </c>
      <c r="B52" s="24" t="s">
        <v>585</v>
      </c>
    </row>
    <row r="53" spans="1:2" ht="15.6" x14ac:dyDescent="0.3">
      <c r="A53" s="28" t="s">
        <v>353</v>
      </c>
      <c r="B53" s="24" t="s">
        <v>585</v>
      </c>
    </row>
    <row r="54" spans="1:2" ht="15.6" x14ac:dyDescent="0.3">
      <c r="A54" s="28" t="s">
        <v>356</v>
      </c>
      <c r="B54" t="s">
        <v>585</v>
      </c>
    </row>
    <row r="55" spans="1:2" ht="15.6" x14ac:dyDescent="0.3">
      <c r="A55" s="28" t="s">
        <v>359</v>
      </c>
      <c r="B55" t="s">
        <v>586</v>
      </c>
    </row>
    <row r="56" spans="1:2" ht="15.6" x14ac:dyDescent="0.3">
      <c r="A56" s="28" t="s">
        <v>366</v>
      </c>
      <c r="B56" s="24" t="s">
        <v>586</v>
      </c>
    </row>
    <row r="57" spans="1:2" ht="15.6" x14ac:dyDescent="0.3">
      <c r="A57" s="28" t="s">
        <v>374</v>
      </c>
      <c r="B57" s="24" t="s">
        <v>586</v>
      </c>
    </row>
    <row r="58" spans="1:2" ht="15.6" x14ac:dyDescent="0.3">
      <c r="A58" s="28" t="s">
        <v>380</v>
      </c>
      <c r="B58" s="24" t="s">
        <v>586</v>
      </c>
    </row>
    <row r="59" spans="1:2" ht="15.6" x14ac:dyDescent="0.3">
      <c r="A59" s="28" t="s">
        <v>385</v>
      </c>
      <c r="B59" s="24" t="s">
        <v>586</v>
      </c>
    </row>
    <row r="60" spans="1:2" ht="15.6" x14ac:dyDescent="0.3">
      <c r="A60" s="28" t="s">
        <v>390</v>
      </c>
      <c r="B60" s="24" t="s">
        <v>586</v>
      </c>
    </row>
    <row r="61" spans="1:2" ht="15.6" x14ac:dyDescent="0.3">
      <c r="A61" s="28" t="s">
        <v>397</v>
      </c>
      <c r="B61" s="24" t="s">
        <v>586</v>
      </c>
    </row>
    <row r="62" spans="1:2" ht="15.6" x14ac:dyDescent="0.3">
      <c r="A62" s="28" t="s">
        <v>405</v>
      </c>
      <c r="B62" t="s">
        <v>586</v>
      </c>
    </row>
    <row r="63" spans="1:2" x14ac:dyDescent="0.3">
      <c r="A63">
        <v>1</v>
      </c>
      <c r="B63" t="s">
        <v>484</v>
      </c>
    </row>
  </sheetData>
  <pageMargins left="0.7" right="0.7" top="0.75" bottom="0.75" header="0.51180555555555496" footer="0.51180555555555496"/>
  <pageSetup firstPageNumber="0"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99"/>
  <sheetViews>
    <sheetView topLeftCell="A3" zoomScaleNormal="100" workbookViewId="0">
      <selection activeCell="B3" activeCellId="1" sqref="B9:C67 B3"/>
    </sheetView>
  </sheetViews>
  <sheetFormatPr baseColWidth="10" defaultColWidth="9.109375" defaultRowHeight="14.4" x14ac:dyDescent="0.3"/>
  <cols>
    <col min="1" max="1" width="3.44140625" customWidth="1"/>
    <col min="2" max="2" width="33.109375" customWidth="1"/>
    <col min="3" max="3" width="20.33203125" customWidth="1"/>
    <col min="4" max="4" width="28.88671875" customWidth="1"/>
    <col min="5" max="5" width="23.88671875" customWidth="1"/>
    <col min="6" max="6" width="18.33203125" customWidth="1"/>
    <col min="7" max="7" width="30.6640625" customWidth="1"/>
    <col min="8" max="8" width="32.6640625" customWidth="1"/>
    <col min="9" max="9" width="36.33203125" customWidth="1"/>
    <col min="10" max="10" width="22.44140625" customWidth="1"/>
    <col min="11" max="11" width="25" customWidth="1"/>
    <col min="12" max="12" width="33.33203125" customWidth="1"/>
    <col min="13" max="13" width="35.88671875" customWidth="1"/>
    <col min="14" max="14" width="32.44140625" customWidth="1"/>
    <col min="15" max="15" width="20.44140625" customWidth="1"/>
    <col min="16" max="16" width="15.33203125" customWidth="1"/>
    <col min="17" max="17" width="40.109375" customWidth="1"/>
    <col min="18" max="1025" width="9.109375" customWidth="1"/>
  </cols>
  <sheetData>
    <row r="1" spans="1:17" hidden="1" x14ac:dyDescent="0.3">
      <c r="B1" t="s">
        <v>7</v>
      </c>
      <c r="C1" t="s">
        <v>9</v>
      </c>
      <c r="D1" t="s">
        <v>410</v>
      </c>
      <c r="E1" t="s">
        <v>9</v>
      </c>
      <c r="F1" t="s">
        <v>9</v>
      </c>
      <c r="G1" t="s">
        <v>9</v>
      </c>
      <c r="H1" t="s">
        <v>410</v>
      </c>
      <c r="I1" t="s">
        <v>9</v>
      </c>
      <c r="J1" t="s">
        <v>9</v>
      </c>
      <c r="K1" t="s">
        <v>9</v>
      </c>
      <c r="L1" t="s">
        <v>9</v>
      </c>
      <c r="M1" t="s">
        <v>9</v>
      </c>
      <c r="N1" t="s">
        <v>9</v>
      </c>
      <c r="O1" t="s">
        <v>410</v>
      </c>
      <c r="P1" t="s">
        <v>9</v>
      </c>
      <c r="Q1" t="s">
        <v>9</v>
      </c>
    </row>
    <row r="2" spans="1:17" hidden="1" x14ac:dyDescent="0.3">
      <c r="B2" t="s">
        <v>587</v>
      </c>
      <c r="C2" t="s">
        <v>588</v>
      </c>
      <c r="D2" t="s">
        <v>589</v>
      </c>
      <c r="E2" t="s">
        <v>590</v>
      </c>
      <c r="F2" t="s">
        <v>591</v>
      </c>
      <c r="G2" t="s">
        <v>592</v>
      </c>
      <c r="H2" t="s">
        <v>593</v>
      </c>
      <c r="I2" t="s">
        <v>594</v>
      </c>
      <c r="J2" t="s">
        <v>595</v>
      </c>
      <c r="K2" t="s">
        <v>596</v>
      </c>
      <c r="L2" t="s">
        <v>597</v>
      </c>
      <c r="M2" t="s">
        <v>598</v>
      </c>
      <c r="N2" t="s">
        <v>599</v>
      </c>
      <c r="O2" t="s">
        <v>600</v>
      </c>
      <c r="P2" t="s">
        <v>601</v>
      </c>
      <c r="Q2" t="s">
        <v>602</v>
      </c>
    </row>
    <row r="3" spans="1:17" x14ac:dyDescent="0.3">
      <c r="A3" s="25" t="s">
        <v>429</v>
      </c>
      <c r="B3" s="25" t="s">
        <v>603</v>
      </c>
      <c r="C3" s="25" t="s">
        <v>604</v>
      </c>
      <c r="D3" s="25" t="s">
        <v>605</v>
      </c>
      <c r="E3" s="25" t="s">
        <v>606</v>
      </c>
      <c r="F3" s="25" t="s">
        <v>433</v>
      </c>
      <c r="G3" s="25" t="s">
        <v>607</v>
      </c>
      <c r="H3" s="25" t="s">
        <v>608</v>
      </c>
      <c r="I3" s="25" t="s">
        <v>609</v>
      </c>
      <c r="J3" s="25" t="s">
        <v>437</v>
      </c>
      <c r="K3" s="25" t="s">
        <v>438</v>
      </c>
      <c r="L3" s="25" t="s">
        <v>610</v>
      </c>
      <c r="M3" s="25" t="s">
        <v>611</v>
      </c>
      <c r="N3" s="25" t="s">
        <v>441</v>
      </c>
      <c r="O3" s="25" t="s">
        <v>612</v>
      </c>
      <c r="P3" s="25" t="s">
        <v>613</v>
      </c>
      <c r="Q3" s="25" t="s">
        <v>444</v>
      </c>
    </row>
    <row r="4" spans="1:17" ht="15" x14ac:dyDescent="0.3">
      <c r="A4" s="9" t="s">
        <v>75</v>
      </c>
      <c r="B4" s="31" t="s">
        <v>614</v>
      </c>
      <c r="C4" s="11" t="s">
        <v>615</v>
      </c>
      <c r="D4" s="24" t="s">
        <v>449</v>
      </c>
      <c r="E4" s="24" t="s">
        <v>616</v>
      </c>
      <c r="F4">
        <v>150</v>
      </c>
      <c r="G4">
        <v>0</v>
      </c>
      <c r="H4" s="24" t="s">
        <v>451</v>
      </c>
      <c r="I4" s="24" t="s">
        <v>617</v>
      </c>
      <c r="J4">
        <v>24</v>
      </c>
      <c r="K4" t="s">
        <v>469</v>
      </c>
      <c r="L4">
        <v>58</v>
      </c>
      <c r="M4" t="s">
        <v>469</v>
      </c>
      <c r="N4">
        <v>24</v>
      </c>
      <c r="O4" s="24" t="s">
        <v>454</v>
      </c>
      <c r="P4">
        <v>79970</v>
      </c>
      <c r="Q4" s="24" t="s">
        <v>618</v>
      </c>
    </row>
    <row r="5" spans="1:17" ht="15" x14ac:dyDescent="0.3">
      <c r="A5" s="9" t="s">
        <v>85</v>
      </c>
      <c r="B5" s="31" t="s">
        <v>614</v>
      </c>
      <c r="C5" s="11" t="s">
        <v>615</v>
      </c>
      <c r="D5" s="24" t="s">
        <v>449</v>
      </c>
      <c r="E5" s="24" t="s">
        <v>616</v>
      </c>
      <c r="F5" s="24">
        <v>150</v>
      </c>
      <c r="G5" s="24">
        <v>0</v>
      </c>
      <c r="H5" s="24" t="s">
        <v>451</v>
      </c>
      <c r="I5" s="24" t="s">
        <v>617</v>
      </c>
      <c r="J5" s="24">
        <v>24</v>
      </c>
      <c r="K5" s="24" t="s">
        <v>469</v>
      </c>
      <c r="L5" s="24">
        <v>58</v>
      </c>
      <c r="M5" s="24" t="s">
        <v>469</v>
      </c>
      <c r="N5" s="24">
        <v>24</v>
      </c>
      <c r="O5" s="24" t="s">
        <v>454</v>
      </c>
      <c r="P5" s="24">
        <v>79970</v>
      </c>
      <c r="Q5" s="24" t="s">
        <v>618</v>
      </c>
    </row>
    <row r="6" spans="1:17" ht="15" x14ac:dyDescent="0.3">
      <c r="A6" s="9" t="s">
        <v>89</v>
      </c>
      <c r="B6" s="31" t="s">
        <v>614</v>
      </c>
      <c r="C6" s="11" t="s">
        <v>615</v>
      </c>
      <c r="D6" s="24" t="s">
        <v>449</v>
      </c>
      <c r="E6" s="24" t="s">
        <v>616</v>
      </c>
      <c r="F6" s="24">
        <v>150</v>
      </c>
      <c r="G6" s="24">
        <v>0</v>
      </c>
      <c r="H6" s="24" t="s">
        <v>451</v>
      </c>
      <c r="I6" s="24" t="s">
        <v>617</v>
      </c>
      <c r="J6" s="24">
        <v>24</v>
      </c>
      <c r="K6" s="24" t="s">
        <v>469</v>
      </c>
      <c r="L6" s="24">
        <v>58</v>
      </c>
      <c r="M6" s="24" t="s">
        <v>469</v>
      </c>
      <c r="N6" s="24">
        <v>24</v>
      </c>
      <c r="O6" s="24" t="s">
        <v>454</v>
      </c>
      <c r="P6" s="24">
        <v>79970</v>
      </c>
      <c r="Q6" s="24" t="s">
        <v>618</v>
      </c>
    </row>
    <row r="7" spans="1:17" ht="15" x14ac:dyDescent="0.3">
      <c r="A7" s="9" t="s">
        <v>95</v>
      </c>
      <c r="B7" s="31" t="s">
        <v>614</v>
      </c>
      <c r="C7" s="11" t="s">
        <v>615</v>
      </c>
      <c r="D7" s="24" t="s">
        <v>449</v>
      </c>
      <c r="E7" s="24" t="s">
        <v>616</v>
      </c>
      <c r="F7" s="24">
        <v>150</v>
      </c>
      <c r="G7" s="24">
        <v>0</v>
      </c>
      <c r="H7" s="24" t="s">
        <v>451</v>
      </c>
      <c r="I7" s="24" t="s">
        <v>617</v>
      </c>
      <c r="J7" s="24">
        <v>24</v>
      </c>
      <c r="K7" s="24" t="s">
        <v>469</v>
      </c>
      <c r="L7" s="24">
        <v>58</v>
      </c>
      <c r="M7" s="24" t="s">
        <v>469</v>
      </c>
      <c r="N7" s="24">
        <v>24</v>
      </c>
      <c r="O7" s="24" t="s">
        <v>454</v>
      </c>
      <c r="P7" s="24">
        <v>79971</v>
      </c>
      <c r="Q7" s="24" t="s">
        <v>618</v>
      </c>
    </row>
    <row r="8" spans="1:17" ht="15" x14ac:dyDescent="0.3">
      <c r="A8" s="9" t="s">
        <v>101</v>
      </c>
      <c r="B8" s="31" t="s">
        <v>614</v>
      </c>
      <c r="C8" s="11" t="s">
        <v>615</v>
      </c>
      <c r="D8" s="24" t="s">
        <v>449</v>
      </c>
      <c r="E8" s="24" t="s">
        <v>616</v>
      </c>
      <c r="F8" s="24">
        <v>150</v>
      </c>
      <c r="G8" s="24">
        <v>0</v>
      </c>
      <c r="H8" s="24" t="s">
        <v>451</v>
      </c>
      <c r="I8" s="24" t="s">
        <v>617</v>
      </c>
      <c r="J8" s="24">
        <v>24</v>
      </c>
      <c r="K8" s="24" t="s">
        <v>469</v>
      </c>
      <c r="L8" s="24">
        <v>58</v>
      </c>
      <c r="M8" s="24" t="s">
        <v>469</v>
      </c>
      <c r="N8" s="24">
        <v>24</v>
      </c>
      <c r="O8" s="24" t="s">
        <v>454</v>
      </c>
      <c r="P8" s="24">
        <v>79972</v>
      </c>
      <c r="Q8" s="24" t="s">
        <v>618</v>
      </c>
    </row>
    <row r="9" spans="1:17" ht="15" x14ac:dyDescent="0.3">
      <c r="A9" s="9" t="s">
        <v>105</v>
      </c>
      <c r="B9" s="31" t="s">
        <v>614</v>
      </c>
      <c r="C9" s="11" t="s">
        <v>615</v>
      </c>
      <c r="D9" s="24" t="s">
        <v>449</v>
      </c>
      <c r="E9" s="24" t="s">
        <v>616</v>
      </c>
      <c r="F9" s="24">
        <v>150</v>
      </c>
      <c r="G9" s="24">
        <v>0</v>
      </c>
      <c r="H9" s="24" t="s">
        <v>451</v>
      </c>
      <c r="I9" s="24" t="s">
        <v>617</v>
      </c>
      <c r="J9" s="24">
        <v>24</v>
      </c>
      <c r="K9" s="24" t="s">
        <v>469</v>
      </c>
      <c r="L9" s="24">
        <v>58</v>
      </c>
      <c r="M9" s="24" t="s">
        <v>469</v>
      </c>
      <c r="N9" s="24">
        <v>24</v>
      </c>
      <c r="O9" s="24" t="s">
        <v>454</v>
      </c>
      <c r="P9" s="24">
        <v>79973</v>
      </c>
      <c r="Q9" s="24" t="s">
        <v>618</v>
      </c>
    </row>
    <row r="10" spans="1:17" ht="15" x14ac:dyDescent="0.3">
      <c r="A10" s="9" t="s">
        <v>109</v>
      </c>
      <c r="B10" s="31" t="s">
        <v>614</v>
      </c>
      <c r="C10" s="11" t="s">
        <v>615</v>
      </c>
      <c r="D10" s="24" t="s">
        <v>449</v>
      </c>
      <c r="E10" s="24" t="s">
        <v>616</v>
      </c>
      <c r="F10" s="24">
        <v>150</v>
      </c>
      <c r="G10" s="24">
        <v>0</v>
      </c>
      <c r="H10" s="24" t="s">
        <v>451</v>
      </c>
      <c r="I10" s="24" t="s">
        <v>617</v>
      </c>
      <c r="J10" s="24">
        <v>24</v>
      </c>
      <c r="K10" s="24" t="s">
        <v>469</v>
      </c>
      <c r="L10" s="24">
        <v>58</v>
      </c>
      <c r="M10" s="24" t="s">
        <v>469</v>
      </c>
      <c r="N10" s="24">
        <v>24</v>
      </c>
      <c r="O10" s="24" t="s">
        <v>454</v>
      </c>
      <c r="P10" s="24">
        <v>79974</v>
      </c>
      <c r="Q10" s="24" t="s">
        <v>618</v>
      </c>
    </row>
    <row r="11" spans="1:17" ht="15" x14ac:dyDescent="0.3">
      <c r="A11" s="9" t="s">
        <v>114</v>
      </c>
      <c r="B11" s="31" t="s">
        <v>614</v>
      </c>
      <c r="C11" s="11" t="s">
        <v>615</v>
      </c>
      <c r="D11" s="24" t="s">
        <v>449</v>
      </c>
      <c r="E11" s="24" t="s">
        <v>616</v>
      </c>
      <c r="F11" s="24">
        <v>150</v>
      </c>
      <c r="G11" s="24">
        <v>0</v>
      </c>
      <c r="H11" s="24" t="s">
        <v>451</v>
      </c>
      <c r="I11" s="24" t="s">
        <v>617</v>
      </c>
      <c r="J11" s="24">
        <v>24</v>
      </c>
      <c r="K11" s="24" t="s">
        <v>469</v>
      </c>
      <c r="L11" s="24">
        <v>58</v>
      </c>
      <c r="M11" s="24" t="s">
        <v>469</v>
      </c>
      <c r="N11" s="24">
        <v>24</v>
      </c>
      <c r="O11" s="24" t="s">
        <v>454</v>
      </c>
      <c r="P11" s="24">
        <v>79975</v>
      </c>
      <c r="Q11" s="24" t="s">
        <v>618</v>
      </c>
    </row>
    <row r="12" spans="1:17" ht="15" x14ac:dyDescent="0.3">
      <c r="A12" s="9" t="s">
        <v>118</v>
      </c>
      <c r="B12" s="31" t="s">
        <v>614</v>
      </c>
      <c r="C12" s="11" t="s">
        <v>615</v>
      </c>
      <c r="D12" s="24" t="s">
        <v>449</v>
      </c>
      <c r="E12" s="24" t="s">
        <v>616</v>
      </c>
      <c r="F12" s="24">
        <v>150</v>
      </c>
      <c r="G12" s="24">
        <v>0</v>
      </c>
      <c r="H12" s="24" t="s">
        <v>451</v>
      </c>
      <c r="I12" s="24" t="s">
        <v>617</v>
      </c>
      <c r="J12" s="24">
        <v>24</v>
      </c>
      <c r="K12" s="24" t="s">
        <v>469</v>
      </c>
      <c r="L12" s="24">
        <v>58</v>
      </c>
      <c r="M12" s="24" t="s">
        <v>469</v>
      </c>
      <c r="N12" s="24">
        <v>24</v>
      </c>
      <c r="O12" s="24" t="s">
        <v>454</v>
      </c>
      <c r="P12" s="24">
        <v>79976</v>
      </c>
      <c r="Q12" s="24" t="s">
        <v>618</v>
      </c>
    </row>
    <row r="13" spans="1:17" ht="15" x14ac:dyDescent="0.3">
      <c r="A13" s="9" t="s">
        <v>121</v>
      </c>
      <c r="B13" s="31" t="s">
        <v>614</v>
      </c>
      <c r="C13" s="11" t="s">
        <v>615</v>
      </c>
      <c r="D13" s="24" t="s">
        <v>449</v>
      </c>
      <c r="E13" s="24" t="s">
        <v>616</v>
      </c>
      <c r="F13" s="24">
        <v>150</v>
      </c>
      <c r="G13" s="24">
        <v>0</v>
      </c>
      <c r="H13" s="24" t="s">
        <v>451</v>
      </c>
      <c r="I13" s="24" t="s">
        <v>617</v>
      </c>
      <c r="J13" s="24">
        <v>24</v>
      </c>
      <c r="K13" s="24" t="s">
        <v>469</v>
      </c>
      <c r="L13" s="24">
        <v>58</v>
      </c>
      <c r="M13" s="24" t="s">
        <v>469</v>
      </c>
      <c r="N13" s="24">
        <v>24</v>
      </c>
      <c r="O13" s="24" t="s">
        <v>454</v>
      </c>
      <c r="P13" s="24">
        <v>79977</v>
      </c>
      <c r="Q13" s="24" t="s">
        <v>618</v>
      </c>
    </row>
    <row r="14" spans="1:17" ht="15" x14ac:dyDescent="0.3">
      <c r="A14" s="9" t="s">
        <v>125</v>
      </c>
      <c r="B14" s="31" t="s">
        <v>614</v>
      </c>
      <c r="C14" s="11" t="s">
        <v>615</v>
      </c>
      <c r="D14" s="24" t="s">
        <v>449</v>
      </c>
      <c r="E14" s="24" t="s">
        <v>616</v>
      </c>
      <c r="F14" s="24">
        <v>150</v>
      </c>
      <c r="G14" s="24">
        <v>0</v>
      </c>
      <c r="H14" s="24" t="s">
        <v>451</v>
      </c>
      <c r="I14" s="24" t="s">
        <v>617</v>
      </c>
      <c r="J14" s="24">
        <v>24</v>
      </c>
      <c r="K14" s="24" t="s">
        <v>469</v>
      </c>
      <c r="L14" s="24">
        <v>58</v>
      </c>
      <c r="M14" s="24" t="s">
        <v>469</v>
      </c>
      <c r="N14" s="24">
        <v>24</v>
      </c>
      <c r="O14" s="24" t="s">
        <v>454</v>
      </c>
      <c r="P14" s="24">
        <v>79978</v>
      </c>
      <c r="Q14" s="24" t="s">
        <v>618</v>
      </c>
    </row>
    <row r="15" spans="1:17" ht="15" x14ac:dyDescent="0.3">
      <c r="A15" s="9" t="s">
        <v>128</v>
      </c>
      <c r="B15" s="31" t="s">
        <v>614</v>
      </c>
      <c r="C15" s="11" t="s">
        <v>615</v>
      </c>
      <c r="D15" s="24" t="s">
        <v>449</v>
      </c>
      <c r="E15" s="24" t="s">
        <v>616</v>
      </c>
      <c r="F15" s="24">
        <v>150</v>
      </c>
      <c r="G15" s="24">
        <v>0</v>
      </c>
      <c r="H15" s="24" t="s">
        <v>451</v>
      </c>
      <c r="I15" s="24" t="s">
        <v>617</v>
      </c>
      <c r="J15" s="24">
        <v>24</v>
      </c>
      <c r="K15" s="24" t="s">
        <v>469</v>
      </c>
      <c r="L15" s="24">
        <v>58</v>
      </c>
      <c r="M15" s="24" t="s">
        <v>469</v>
      </c>
      <c r="N15" s="24">
        <v>24</v>
      </c>
      <c r="O15" s="24" t="s">
        <v>454</v>
      </c>
      <c r="P15" s="24">
        <v>79979</v>
      </c>
      <c r="Q15" s="24" t="s">
        <v>618</v>
      </c>
    </row>
    <row r="16" spans="1:17" ht="15" x14ac:dyDescent="0.3">
      <c r="A16" s="9" t="s">
        <v>132</v>
      </c>
      <c r="B16" s="31" t="s">
        <v>614</v>
      </c>
      <c r="C16" s="11" t="s">
        <v>615</v>
      </c>
      <c r="D16" s="24" t="s">
        <v>449</v>
      </c>
      <c r="E16" s="24" t="s">
        <v>616</v>
      </c>
      <c r="F16" s="24">
        <v>150</v>
      </c>
      <c r="G16" s="24">
        <v>0</v>
      </c>
      <c r="H16" s="24" t="s">
        <v>451</v>
      </c>
      <c r="I16" s="24" t="s">
        <v>617</v>
      </c>
      <c r="J16" s="24">
        <v>24</v>
      </c>
      <c r="K16" s="24" t="s">
        <v>469</v>
      </c>
      <c r="L16" s="24">
        <v>58</v>
      </c>
      <c r="M16" s="24" t="s">
        <v>469</v>
      </c>
      <c r="N16" s="24">
        <v>24</v>
      </c>
      <c r="O16" s="24" t="s">
        <v>454</v>
      </c>
      <c r="P16" s="24">
        <v>79980</v>
      </c>
      <c r="Q16" s="24" t="s">
        <v>618</v>
      </c>
    </row>
    <row r="17" spans="1:17" ht="15" x14ac:dyDescent="0.3">
      <c r="A17" s="9" t="s">
        <v>136</v>
      </c>
      <c r="B17" s="31" t="s">
        <v>614</v>
      </c>
      <c r="C17" s="11" t="s">
        <v>615</v>
      </c>
      <c r="D17" s="24" t="s">
        <v>449</v>
      </c>
      <c r="E17" s="24" t="s">
        <v>616</v>
      </c>
      <c r="F17" s="24">
        <v>150</v>
      </c>
      <c r="G17" s="24">
        <v>0</v>
      </c>
      <c r="H17" s="24" t="s">
        <v>451</v>
      </c>
      <c r="I17" s="24" t="s">
        <v>617</v>
      </c>
      <c r="J17" s="24">
        <v>24</v>
      </c>
      <c r="K17" s="24" t="s">
        <v>469</v>
      </c>
      <c r="L17" s="24">
        <v>58</v>
      </c>
      <c r="M17" s="24" t="s">
        <v>469</v>
      </c>
      <c r="N17" s="24">
        <v>24</v>
      </c>
      <c r="O17" s="24" t="s">
        <v>454</v>
      </c>
      <c r="P17" s="24">
        <v>79981</v>
      </c>
      <c r="Q17" s="24" t="s">
        <v>618</v>
      </c>
    </row>
    <row r="18" spans="1:17" ht="15" x14ac:dyDescent="0.3">
      <c r="A18" s="9" t="s">
        <v>141</v>
      </c>
      <c r="B18" s="31" t="s">
        <v>614</v>
      </c>
      <c r="C18" s="11" t="s">
        <v>615</v>
      </c>
      <c r="D18" s="24" t="s">
        <v>449</v>
      </c>
      <c r="E18" s="24" t="s">
        <v>616</v>
      </c>
      <c r="F18" s="24">
        <v>150</v>
      </c>
      <c r="G18" s="24">
        <v>0</v>
      </c>
      <c r="H18" s="24" t="s">
        <v>451</v>
      </c>
      <c r="I18" s="24" t="s">
        <v>617</v>
      </c>
      <c r="J18" s="24">
        <v>24</v>
      </c>
      <c r="K18" s="24" t="s">
        <v>469</v>
      </c>
      <c r="L18" s="24">
        <v>58</v>
      </c>
      <c r="M18" s="24" t="s">
        <v>469</v>
      </c>
      <c r="N18" s="24">
        <v>24</v>
      </c>
      <c r="O18" s="24" t="s">
        <v>454</v>
      </c>
      <c r="P18" s="24">
        <v>79982</v>
      </c>
      <c r="Q18" s="24" t="s">
        <v>618</v>
      </c>
    </row>
    <row r="19" spans="1:17" ht="15" x14ac:dyDescent="0.3">
      <c r="A19" s="9" t="s">
        <v>145</v>
      </c>
      <c r="B19" s="31" t="s">
        <v>614</v>
      </c>
      <c r="C19" s="11" t="s">
        <v>615</v>
      </c>
      <c r="D19" s="24" t="s">
        <v>449</v>
      </c>
      <c r="E19" s="24" t="s">
        <v>616</v>
      </c>
      <c r="F19" s="24">
        <v>150</v>
      </c>
      <c r="G19" s="24">
        <v>0</v>
      </c>
      <c r="H19" s="24" t="s">
        <v>451</v>
      </c>
      <c r="I19" s="24" t="s">
        <v>617</v>
      </c>
      <c r="J19" s="24">
        <v>24</v>
      </c>
      <c r="K19" s="24" t="s">
        <v>469</v>
      </c>
      <c r="L19" s="24">
        <v>58</v>
      </c>
      <c r="M19" s="24" t="s">
        <v>469</v>
      </c>
      <c r="N19" s="24">
        <v>24</v>
      </c>
      <c r="O19" s="24" t="s">
        <v>454</v>
      </c>
      <c r="P19" s="24">
        <v>79983</v>
      </c>
      <c r="Q19" s="24" t="s">
        <v>618</v>
      </c>
    </row>
    <row r="20" spans="1:17" ht="15" x14ac:dyDescent="0.3">
      <c r="A20" s="9" t="s">
        <v>149</v>
      </c>
      <c r="B20" s="31" t="s">
        <v>614</v>
      </c>
      <c r="C20" s="11" t="s">
        <v>615</v>
      </c>
      <c r="D20" s="24" t="s">
        <v>449</v>
      </c>
      <c r="E20" s="24" t="s">
        <v>616</v>
      </c>
      <c r="F20" s="24">
        <v>150</v>
      </c>
      <c r="G20" s="24">
        <v>0</v>
      </c>
      <c r="H20" s="24" t="s">
        <v>451</v>
      </c>
      <c r="I20" s="24" t="s">
        <v>617</v>
      </c>
      <c r="J20" s="24">
        <v>24</v>
      </c>
      <c r="K20" s="24" t="s">
        <v>469</v>
      </c>
      <c r="L20" s="24">
        <v>58</v>
      </c>
      <c r="M20" s="24" t="s">
        <v>469</v>
      </c>
      <c r="N20" s="24">
        <v>24</v>
      </c>
      <c r="O20" s="24" t="s">
        <v>454</v>
      </c>
      <c r="P20" s="24">
        <v>79984</v>
      </c>
      <c r="Q20" s="24" t="s">
        <v>618</v>
      </c>
    </row>
    <row r="21" spans="1:17" ht="15" x14ac:dyDescent="0.3">
      <c r="A21" s="9" t="s">
        <v>154</v>
      </c>
      <c r="B21" s="31" t="s">
        <v>614</v>
      </c>
      <c r="C21" s="11" t="s">
        <v>615</v>
      </c>
      <c r="D21" s="24" t="s">
        <v>449</v>
      </c>
      <c r="E21" s="24" t="s">
        <v>616</v>
      </c>
      <c r="F21" s="24">
        <v>150</v>
      </c>
      <c r="G21" s="24">
        <v>0</v>
      </c>
      <c r="H21" s="24" t="s">
        <v>451</v>
      </c>
      <c r="I21" s="24" t="s">
        <v>617</v>
      </c>
      <c r="J21" s="24">
        <v>24</v>
      </c>
      <c r="K21" s="24" t="s">
        <v>469</v>
      </c>
      <c r="L21" s="24">
        <v>58</v>
      </c>
      <c r="M21" s="24" t="s">
        <v>469</v>
      </c>
      <c r="N21" s="24">
        <v>24</v>
      </c>
      <c r="O21" s="24" t="s">
        <v>454</v>
      </c>
      <c r="P21" s="24">
        <v>79985</v>
      </c>
      <c r="Q21" s="24" t="s">
        <v>618</v>
      </c>
    </row>
    <row r="22" spans="1:17" ht="15.6" x14ac:dyDescent="0.3">
      <c r="A22" s="28" t="s">
        <v>162</v>
      </c>
      <c r="B22" s="31" t="s">
        <v>614</v>
      </c>
      <c r="C22" s="11" t="s">
        <v>615</v>
      </c>
      <c r="D22" s="24" t="s">
        <v>449</v>
      </c>
      <c r="E22" s="24" t="s">
        <v>616</v>
      </c>
      <c r="F22" s="24">
        <v>150</v>
      </c>
      <c r="G22" s="24">
        <v>0</v>
      </c>
      <c r="H22" s="24" t="s">
        <v>451</v>
      </c>
      <c r="I22" s="24" t="s">
        <v>617</v>
      </c>
      <c r="J22" s="24">
        <v>24</v>
      </c>
      <c r="K22" s="24" t="s">
        <v>469</v>
      </c>
      <c r="L22" s="24">
        <v>58</v>
      </c>
      <c r="M22" s="24" t="s">
        <v>469</v>
      </c>
      <c r="N22" s="24">
        <v>24</v>
      </c>
      <c r="O22" s="24" t="s">
        <v>454</v>
      </c>
      <c r="P22" s="24">
        <v>79985</v>
      </c>
      <c r="Q22" s="24" t="s">
        <v>618</v>
      </c>
    </row>
    <row r="23" spans="1:17" ht="15.6" x14ac:dyDescent="0.3">
      <c r="A23" s="28" t="s">
        <v>172</v>
      </c>
      <c r="B23" s="31" t="s">
        <v>614</v>
      </c>
      <c r="C23" s="11" t="s">
        <v>615</v>
      </c>
      <c r="D23" s="24" t="s">
        <v>449</v>
      </c>
      <c r="E23" s="24" t="s">
        <v>616</v>
      </c>
      <c r="F23" s="24">
        <v>150</v>
      </c>
      <c r="G23" s="24">
        <v>0</v>
      </c>
      <c r="H23" s="24" t="s">
        <v>451</v>
      </c>
      <c r="I23" s="24" t="s">
        <v>617</v>
      </c>
      <c r="J23" s="24">
        <v>24</v>
      </c>
      <c r="K23" s="24" t="s">
        <v>469</v>
      </c>
      <c r="L23" s="24">
        <v>58</v>
      </c>
      <c r="M23" s="24" t="s">
        <v>469</v>
      </c>
      <c r="N23" s="24">
        <v>24</v>
      </c>
      <c r="O23" s="24" t="s">
        <v>454</v>
      </c>
      <c r="P23" s="24">
        <v>79985</v>
      </c>
      <c r="Q23" s="24" t="s">
        <v>618</v>
      </c>
    </row>
    <row r="24" spans="1:17" ht="15.6" x14ac:dyDescent="0.3">
      <c r="A24" s="28" t="s">
        <v>181</v>
      </c>
      <c r="B24" s="31" t="s">
        <v>614</v>
      </c>
      <c r="C24" s="11" t="s">
        <v>615</v>
      </c>
      <c r="D24" s="24" t="s">
        <v>449</v>
      </c>
      <c r="E24" s="24" t="s">
        <v>616</v>
      </c>
      <c r="F24" s="24">
        <v>150</v>
      </c>
      <c r="G24" s="24">
        <v>0</v>
      </c>
      <c r="H24" s="24" t="s">
        <v>451</v>
      </c>
      <c r="I24" s="24" t="s">
        <v>617</v>
      </c>
      <c r="J24" s="24">
        <v>24</v>
      </c>
      <c r="K24" s="24" t="s">
        <v>469</v>
      </c>
      <c r="L24" s="24">
        <v>58</v>
      </c>
      <c r="M24" s="24" t="s">
        <v>469</v>
      </c>
      <c r="N24" s="24">
        <v>24</v>
      </c>
      <c r="O24" s="24" t="s">
        <v>454</v>
      </c>
      <c r="P24" s="24">
        <v>79985</v>
      </c>
      <c r="Q24" s="24" t="s">
        <v>618</v>
      </c>
    </row>
    <row r="25" spans="1:17" ht="15" x14ac:dyDescent="0.3">
      <c r="A25" s="9" t="s">
        <v>188</v>
      </c>
      <c r="B25" s="31" t="s">
        <v>614</v>
      </c>
      <c r="C25" s="11" t="s">
        <v>615</v>
      </c>
      <c r="D25" s="24" t="s">
        <v>449</v>
      </c>
      <c r="E25" s="24" t="s">
        <v>616</v>
      </c>
      <c r="F25" s="24">
        <v>150</v>
      </c>
      <c r="G25" s="24">
        <v>0</v>
      </c>
      <c r="H25" s="24" t="s">
        <v>451</v>
      </c>
      <c r="I25" s="24" t="s">
        <v>617</v>
      </c>
      <c r="J25" s="24">
        <v>24</v>
      </c>
      <c r="K25" s="24" t="s">
        <v>469</v>
      </c>
      <c r="L25" s="24">
        <v>58</v>
      </c>
      <c r="M25" s="24" t="s">
        <v>469</v>
      </c>
      <c r="N25" s="24">
        <v>24</v>
      </c>
      <c r="O25" s="24" t="s">
        <v>454</v>
      </c>
      <c r="P25" s="24">
        <v>79970</v>
      </c>
      <c r="Q25" s="24" t="s">
        <v>618</v>
      </c>
    </row>
    <row r="26" spans="1:17" ht="15" x14ac:dyDescent="0.3">
      <c r="A26" s="9" t="s">
        <v>199</v>
      </c>
      <c r="B26" s="31" t="s">
        <v>614</v>
      </c>
      <c r="C26" s="11" t="s">
        <v>615</v>
      </c>
      <c r="D26" s="24" t="s">
        <v>449</v>
      </c>
      <c r="E26" s="24" t="s">
        <v>616</v>
      </c>
      <c r="F26" s="24">
        <v>150</v>
      </c>
      <c r="G26" s="24">
        <v>0</v>
      </c>
      <c r="H26" s="24" t="s">
        <v>451</v>
      </c>
      <c r="I26" s="24" t="s">
        <v>617</v>
      </c>
      <c r="J26" s="24">
        <v>24</v>
      </c>
      <c r="K26" s="24" t="s">
        <v>469</v>
      </c>
      <c r="L26" s="24">
        <v>58</v>
      </c>
      <c r="M26" s="24" t="s">
        <v>469</v>
      </c>
      <c r="N26" s="24">
        <v>24</v>
      </c>
      <c r="O26" s="24" t="s">
        <v>454</v>
      </c>
      <c r="P26" s="24">
        <v>79970</v>
      </c>
      <c r="Q26" s="24" t="s">
        <v>618</v>
      </c>
    </row>
    <row r="27" spans="1:17" ht="15" x14ac:dyDescent="0.3">
      <c r="A27" s="9" t="s">
        <v>202</v>
      </c>
      <c r="B27" s="31" t="s">
        <v>614</v>
      </c>
      <c r="C27" s="11" t="s">
        <v>615</v>
      </c>
      <c r="D27" s="24" t="s">
        <v>449</v>
      </c>
      <c r="E27" s="24" t="s">
        <v>616</v>
      </c>
      <c r="F27" s="24">
        <v>150</v>
      </c>
      <c r="G27" s="24">
        <v>0</v>
      </c>
      <c r="H27" s="24" t="s">
        <v>451</v>
      </c>
      <c r="I27" s="24" t="s">
        <v>617</v>
      </c>
      <c r="J27" s="24">
        <v>24</v>
      </c>
      <c r="K27" s="24" t="s">
        <v>469</v>
      </c>
      <c r="L27" s="24">
        <v>58</v>
      </c>
      <c r="M27" s="24" t="s">
        <v>469</v>
      </c>
      <c r="N27" s="24">
        <v>24</v>
      </c>
      <c r="O27" s="24" t="s">
        <v>454</v>
      </c>
      <c r="P27" s="24">
        <v>79970</v>
      </c>
      <c r="Q27" s="24" t="s">
        <v>618</v>
      </c>
    </row>
    <row r="28" spans="1:17" ht="15" x14ac:dyDescent="0.3">
      <c r="A28" s="9" t="s">
        <v>204</v>
      </c>
      <c r="B28" s="31" t="s">
        <v>614</v>
      </c>
      <c r="C28" s="11" t="s">
        <v>615</v>
      </c>
      <c r="D28" s="24" t="s">
        <v>449</v>
      </c>
      <c r="E28" s="24" t="s">
        <v>616</v>
      </c>
      <c r="F28" s="24">
        <v>150</v>
      </c>
      <c r="G28" s="24">
        <v>0</v>
      </c>
      <c r="H28" s="24" t="s">
        <v>451</v>
      </c>
      <c r="I28" s="24" t="s">
        <v>617</v>
      </c>
      <c r="J28" s="24">
        <v>24</v>
      </c>
      <c r="K28" s="24" t="s">
        <v>469</v>
      </c>
      <c r="L28" s="24">
        <v>58</v>
      </c>
      <c r="M28" s="24" t="s">
        <v>469</v>
      </c>
      <c r="N28" s="24">
        <v>24</v>
      </c>
      <c r="O28" s="24" t="s">
        <v>454</v>
      </c>
      <c r="P28" s="24">
        <v>79970</v>
      </c>
      <c r="Q28" s="24" t="s">
        <v>618</v>
      </c>
    </row>
    <row r="29" spans="1:17" ht="15" x14ac:dyDescent="0.3">
      <c r="A29" s="9" t="s">
        <v>207</v>
      </c>
      <c r="B29" s="31" t="s">
        <v>614</v>
      </c>
      <c r="C29" s="11" t="s">
        <v>615</v>
      </c>
      <c r="D29" s="24" t="s">
        <v>449</v>
      </c>
      <c r="E29" s="24" t="s">
        <v>616</v>
      </c>
      <c r="F29" s="24">
        <v>150</v>
      </c>
      <c r="G29" s="24">
        <v>0</v>
      </c>
      <c r="H29" s="24" t="s">
        <v>451</v>
      </c>
      <c r="I29" s="24" t="s">
        <v>617</v>
      </c>
      <c r="J29" s="24">
        <v>24</v>
      </c>
      <c r="K29" s="24" t="s">
        <v>469</v>
      </c>
      <c r="L29" s="24">
        <v>58</v>
      </c>
      <c r="M29" s="24" t="s">
        <v>469</v>
      </c>
      <c r="N29" s="24">
        <v>24</v>
      </c>
      <c r="O29" s="24" t="s">
        <v>454</v>
      </c>
      <c r="P29" s="24">
        <v>79970</v>
      </c>
      <c r="Q29" s="24" t="s">
        <v>618</v>
      </c>
    </row>
    <row r="30" spans="1:17" ht="15" x14ac:dyDescent="0.3">
      <c r="A30" s="9" t="s">
        <v>212</v>
      </c>
      <c r="B30" s="31" t="s">
        <v>614</v>
      </c>
      <c r="C30" s="11" t="s">
        <v>615</v>
      </c>
      <c r="D30" s="24" t="s">
        <v>449</v>
      </c>
      <c r="E30" s="24" t="s">
        <v>616</v>
      </c>
      <c r="F30" s="24">
        <v>150</v>
      </c>
      <c r="G30" s="24">
        <v>0</v>
      </c>
      <c r="H30" s="24" t="s">
        <v>451</v>
      </c>
      <c r="I30" s="24" t="s">
        <v>617</v>
      </c>
      <c r="J30" s="24">
        <v>24</v>
      </c>
      <c r="K30" s="24" t="s">
        <v>469</v>
      </c>
      <c r="L30" s="24">
        <v>58</v>
      </c>
      <c r="M30" s="24" t="s">
        <v>469</v>
      </c>
      <c r="N30" s="24">
        <v>24</v>
      </c>
      <c r="O30" s="24" t="s">
        <v>454</v>
      </c>
      <c r="P30" s="24">
        <v>79970</v>
      </c>
      <c r="Q30" s="24" t="s">
        <v>618</v>
      </c>
    </row>
    <row r="31" spans="1:17" ht="30" x14ac:dyDescent="0.3">
      <c r="A31" s="15" t="s">
        <v>217</v>
      </c>
      <c r="B31" s="31" t="s">
        <v>614</v>
      </c>
      <c r="C31" s="11" t="s">
        <v>615</v>
      </c>
      <c r="D31" s="24" t="s">
        <v>449</v>
      </c>
      <c r="E31" s="24" t="s">
        <v>616</v>
      </c>
      <c r="F31" s="24">
        <v>150</v>
      </c>
      <c r="G31" s="24">
        <v>0</v>
      </c>
      <c r="H31" s="24" t="s">
        <v>451</v>
      </c>
      <c r="I31" s="24" t="s">
        <v>617</v>
      </c>
      <c r="J31" s="24">
        <v>24</v>
      </c>
      <c r="K31" s="24" t="s">
        <v>469</v>
      </c>
      <c r="L31" s="24">
        <v>58</v>
      </c>
      <c r="M31" s="24" t="s">
        <v>469</v>
      </c>
      <c r="N31" s="24">
        <v>24</v>
      </c>
      <c r="O31" s="24" t="s">
        <v>454</v>
      </c>
      <c r="P31" s="24">
        <v>79970</v>
      </c>
      <c r="Q31" s="24" t="s">
        <v>618</v>
      </c>
    </row>
    <row r="32" spans="1:17" ht="30" x14ac:dyDescent="0.3">
      <c r="A32" s="15" t="s">
        <v>224</v>
      </c>
      <c r="B32" s="31" t="s">
        <v>614</v>
      </c>
      <c r="C32" s="11" t="s">
        <v>615</v>
      </c>
      <c r="D32" s="24" t="s">
        <v>449</v>
      </c>
      <c r="E32" s="24" t="s">
        <v>616</v>
      </c>
      <c r="F32" s="24">
        <v>150</v>
      </c>
      <c r="G32" s="24">
        <v>0</v>
      </c>
      <c r="H32" s="24" t="s">
        <v>451</v>
      </c>
      <c r="I32" s="24" t="s">
        <v>617</v>
      </c>
      <c r="J32" s="24">
        <v>24</v>
      </c>
      <c r="K32" s="24" t="s">
        <v>469</v>
      </c>
      <c r="L32" s="24">
        <v>58</v>
      </c>
      <c r="M32" s="24" t="s">
        <v>469</v>
      </c>
      <c r="N32" s="24">
        <v>24</v>
      </c>
      <c r="O32" s="24" t="s">
        <v>454</v>
      </c>
      <c r="P32" s="24">
        <v>79970</v>
      </c>
      <c r="Q32" s="24" t="s">
        <v>618</v>
      </c>
    </row>
    <row r="33" spans="1:17" ht="30" x14ac:dyDescent="0.3">
      <c r="A33" s="15" t="s">
        <v>228</v>
      </c>
      <c r="B33" s="31" t="s">
        <v>614</v>
      </c>
      <c r="C33" s="11" t="s">
        <v>615</v>
      </c>
      <c r="D33" s="24" t="s">
        <v>449</v>
      </c>
      <c r="E33" s="24" t="s">
        <v>616</v>
      </c>
      <c r="F33" s="24">
        <v>150</v>
      </c>
      <c r="G33" s="24">
        <v>0</v>
      </c>
      <c r="H33" s="24" t="s">
        <v>451</v>
      </c>
      <c r="I33" s="24" t="s">
        <v>617</v>
      </c>
      <c r="J33" s="24">
        <v>24</v>
      </c>
      <c r="K33" s="24" t="s">
        <v>469</v>
      </c>
      <c r="L33" s="24">
        <v>58</v>
      </c>
      <c r="M33" s="24" t="s">
        <v>469</v>
      </c>
      <c r="N33" s="24">
        <v>24</v>
      </c>
      <c r="O33" s="24" t="s">
        <v>454</v>
      </c>
      <c r="P33" s="24">
        <v>79970</v>
      </c>
      <c r="Q33" s="24" t="s">
        <v>618</v>
      </c>
    </row>
    <row r="34" spans="1:17" ht="30" x14ac:dyDescent="0.3">
      <c r="A34" s="15" t="s">
        <v>231</v>
      </c>
      <c r="B34" s="31" t="s">
        <v>614</v>
      </c>
      <c r="C34" s="11" t="s">
        <v>615</v>
      </c>
      <c r="D34" s="24" t="s">
        <v>449</v>
      </c>
      <c r="E34" s="24" t="s">
        <v>616</v>
      </c>
      <c r="F34" s="24">
        <v>150</v>
      </c>
      <c r="G34" s="24">
        <v>0</v>
      </c>
      <c r="H34" s="24" t="s">
        <v>451</v>
      </c>
      <c r="I34" s="24" t="s">
        <v>617</v>
      </c>
      <c r="J34" s="24">
        <v>24</v>
      </c>
      <c r="K34" s="24" t="s">
        <v>469</v>
      </c>
      <c r="L34" s="24">
        <v>58</v>
      </c>
      <c r="M34" s="24" t="s">
        <v>469</v>
      </c>
      <c r="N34" s="24">
        <v>24</v>
      </c>
      <c r="O34" s="24" t="s">
        <v>454</v>
      </c>
      <c r="P34" s="24">
        <v>79970</v>
      </c>
      <c r="Q34" s="24" t="s">
        <v>618</v>
      </c>
    </row>
    <row r="35" spans="1:17" ht="15.6" x14ac:dyDescent="0.3">
      <c r="A35" s="28" t="s">
        <v>238</v>
      </c>
      <c r="B35" s="31" t="s">
        <v>614</v>
      </c>
      <c r="C35" s="11" t="s">
        <v>615</v>
      </c>
      <c r="D35" s="24" t="s">
        <v>449</v>
      </c>
      <c r="E35" s="24" t="s">
        <v>616</v>
      </c>
      <c r="F35" s="24">
        <v>150</v>
      </c>
      <c r="G35" s="24">
        <v>0</v>
      </c>
      <c r="H35" s="24" t="s">
        <v>451</v>
      </c>
      <c r="I35" s="24" t="s">
        <v>617</v>
      </c>
      <c r="J35" s="24">
        <v>24</v>
      </c>
      <c r="K35" s="24" t="s">
        <v>469</v>
      </c>
      <c r="L35" s="24">
        <v>58</v>
      </c>
      <c r="M35" s="24" t="s">
        <v>469</v>
      </c>
      <c r="N35" s="24">
        <v>24</v>
      </c>
      <c r="O35" s="24" t="s">
        <v>454</v>
      </c>
      <c r="P35" s="24">
        <v>79970</v>
      </c>
      <c r="Q35" s="24" t="s">
        <v>618</v>
      </c>
    </row>
    <row r="36" spans="1:17" ht="15.6" x14ac:dyDescent="0.3">
      <c r="A36" s="28" t="s">
        <v>250</v>
      </c>
      <c r="B36" s="31" t="s">
        <v>614</v>
      </c>
      <c r="C36" s="11" t="s">
        <v>615</v>
      </c>
      <c r="D36" s="24" t="s">
        <v>449</v>
      </c>
      <c r="E36" s="24" t="s">
        <v>616</v>
      </c>
      <c r="F36" s="24">
        <v>150</v>
      </c>
      <c r="G36" s="24">
        <v>0</v>
      </c>
      <c r="H36" s="24" t="s">
        <v>451</v>
      </c>
      <c r="I36" s="24" t="s">
        <v>617</v>
      </c>
      <c r="J36" s="24">
        <v>24</v>
      </c>
      <c r="K36" s="24" t="s">
        <v>469</v>
      </c>
      <c r="L36" s="24">
        <v>58</v>
      </c>
      <c r="M36" s="24" t="s">
        <v>469</v>
      </c>
      <c r="N36" s="24">
        <v>24</v>
      </c>
      <c r="O36" s="24" t="s">
        <v>454</v>
      </c>
      <c r="P36" s="24">
        <v>79970</v>
      </c>
      <c r="Q36" s="24" t="s">
        <v>618</v>
      </c>
    </row>
    <row r="37" spans="1:17" ht="15.6" x14ac:dyDescent="0.3">
      <c r="A37" s="28" t="s">
        <v>258</v>
      </c>
      <c r="B37" s="31" t="s">
        <v>614</v>
      </c>
      <c r="C37" s="11" t="s">
        <v>615</v>
      </c>
      <c r="D37" s="24" t="s">
        <v>449</v>
      </c>
      <c r="E37" s="24" t="s">
        <v>616</v>
      </c>
      <c r="F37" s="24">
        <v>150</v>
      </c>
      <c r="G37" s="24">
        <v>0</v>
      </c>
      <c r="H37" s="24" t="s">
        <v>451</v>
      </c>
      <c r="I37" s="24" t="s">
        <v>617</v>
      </c>
      <c r="J37" s="24">
        <v>24</v>
      </c>
      <c r="K37" s="24" t="s">
        <v>469</v>
      </c>
      <c r="L37" s="24">
        <v>58</v>
      </c>
      <c r="M37" s="24" t="s">
        <v>469</v>
      </c>
      <c r="N37" s="24">
        <v>24</v>
      </c>
      <c r="O37" s="24" t="s">
        <v>454</v>
      </c>
      <c r="P37" s="24">
        <v>79970</v>
      </c>
      <c r="Q37" s="24" t="s">
        <v>618</v>
      </c>
    </row>
    <row r="38" spans="1:17" ht="15.6" x14ac:dyDescent="0.3">
      <c r="A38" s="28" t="s">
        <v>263</v>
      </c>
      <c r="B38" s="31" t="s">
        <v>614</v>
      </c>
      <c r="C38" s="11" t="s">
        <v>615</v>
      </c>
      <c r="D38" s="24" t="s">
        <v>449</v>
      </c>
      <c r="E38" s="24" t="s">
        <v>616</v>
      </c>
      <c r="F38" s="24">
        <v>150</v>
      </c>
      <c r="G38" s="24">
        <v>0</v>
      </c>
      <c r="H38" s="24" t="s">
        <v>451</v>
      </c>
      <c r="I38" s="24" t="s">
        <v>617</v>
      </c>
      <c r="J38" s="24">
        <v>24</v>
      </c>
      <c r="K38" s="24" t="s">
        <v>469</v>
      </c>
      <c r="L38" s="24">
        <v>58</v>
      </c>
      <c r="M38" s="24" t="s">
        <v>469</v>
      </c>
      <c r="N38" s="24">
        <v>24</v>
      </c>
      <c r="O38" s="24" t="s">
        <v>454</v>
      </c>
      <c r="P38" s="24">
        <v>79970</v>
      </c>
      <c r="Q38" s="24" t="s">
        <v>618</v>
      </c>
    </row>
    <row r="39" spans="1:17" ht="15.6" x14ac:dyDescent="0.3">
      <c r="A39" s="28" t="s">
        <v>269</v>
      </c>
      <c r="B39" s="31" t="s">
        <v>614</v>
      </c>
      <c r="C39" s="11" t="s">
        <v>615</v>
      </c>
      <c r="D39" s="24" t="s">
        <v>449</v>
      </c>
      <c r="E39" s="24" t="s">
        <v>616</v>
      </c>
      <c r="F39" s="24">
        <v>150</v>
      </c>
      <c r="G39" s="24">
        <v>0</v>
      </c>
      <c r="H39" s="24" t="s">
        <v>451</v>
      </c>
      <c r="I39" s="24" t="s">
        <v>617</v>
      </c>
      <c r="J39" s="24">
        <v>24</v>
      </c>
      <c r="K39" s="24" t="s">
        <v>469</v>
      </c>
      <c r="L39" s="24">
        <v>58</v>
      </c>
      <c r="M39" s="24" t="s">
        <v>469</v>
      </c>
      <c r="N39" s="24">
        <v>24</v>
      </c>
      <c r="O39" s="24" t="s">
        <v>454</v>
      </c>
      <c r="P39" s="24">
        <v>79970</v>
      </c>
      <c r="Q39" s="24" t="s">
        <v>618</v>
      </c>
    </row>
    <row r="40" spans="1:17" ht="15.6" x14ac:dyDescent="0.3">
      <c r="A40" s="28" t="s">
        <v>274</v>
      </c>
      <c r="B40" s="31" t="s">
        <v>614</v>
      </c>
      <c r="C40" s="11" t="s">
        <v>615</v>
      </c>
      <c r="D40" s="24" t="s">
        <v>449</v>
      </c>
      <c r="E40" s="24" t="s">
        <v>616</v>
      </c>
      <c r="F40">
        <v>150</v>
      </c>
      <c r="G40" s="24">
        <v>0</v>
      </c>
      <c r="H40" s="24" t="s">
        <v>451</v>
      </c>
      <c r="I40" s="24" t="s">
        <v>617</v>
      </c>
      <c r="J40" s="24">
        <v>24</v>
      </c>
      <c r="K40" s="24" t="s">
        <v>469</v>
      </c>
      <c r="L40" s="24">
        <v>58</v>
      </c>
      <c r="M40" s="24" t="s">
        <v>469</v>
      </c>
      <c r="N40" s="24">
        <v>24</v>
      </c>
      <c r="O40" s="24" t="s">
        <v>454</v>
      </c>
      <c r="P40">
        <v>79970</v>
      </c>
      <c r="Q40" s="24" t="s">
        <v>618</v>
      </c>
    </row>
    <row r="41" spans="1:17" ht="15.6" x14ac:dyDescent="0.3">
      <c r="A41" s="28" t="s">
        <v>285</v>
      </c>
      <c r="B41" s="31" t="s">
        <v>614</v>
      </c>
      <c r="C41" s="11" t="s">
        <v>615</v>
      </c>
      <c r="D41" s="24" t="s">
        <v>449</v>
      </c>
      <c r="E41" s="24" t="s">
        <v>616</v>
      </c>
      <c r="F41">
        <v>150</v>
      </c>
      <c r="G41" s="24">
        <v>0</v>
      </c>
      <c r="H41" s="24" t="s">
        <v>451</v>
      </c>
      <c r="I41" s="24" t="s">
        <v>617</v>
      </c>
      <c r="J41" s="24">
        <v>24</v>
      </c>
      <c r="K41" s="24" t="s">
        <v>469</v>
      </c>
      <c r="L41" s="24">
        <v>58</v>
      </c>
      <c r="M41" s="24" t="s">
        <v>469</v>
      </c>
      <c r="N41" s="24">
        <v>24</v>
      </c>
      <c r="O41" s="24" t="s">
        <v>454</v>
      </c>
      <c r="P41">
        <v>79970</v>
      </c>
      <c r="Q41" s="24" t="s">
        <v>618</v>
      </c>
    </row>
    <row r="42" spans="1:17" ht="15.6" x14ac:dyDescent="0.3">
      <c r="A42" s="28" t="s">
        <v>292</v>
      </c>
      <c r="B42" s="31" t="s">
        <v>614</v>
      </c>
      <c r="C42" s="11" t="s">
        <v>615</v>
      </c>
      <c r="D42" s="24" t="s">
        <v>449</v>
      </c>
      <c r="E42" s="24" t="s">
        <v>616</v>
      </c>
      <c r="F42">
        <v>150</v>
      </c>
      <c r="G42" s="24">
        <v>0</v>
      </c>
      <c r="H42" s="24" t="s">
        <v>451</v>
      </c>
      <c r="I42" s="24" t="s">
        <v>617</v>
      </c>
      <c r="J42" s="24">
        <v>24</v>
      </c>
      <c r="K42" s="24" t="s">
        <v>469</v>
      </c>
      <c r="L42" s="24">
        <v>58</v>
      </c>
      <c r="M42" s="24" t="s">
        <v>469</v>
      </c>
      <c r="N42" s="24">
        <v>24</v>
      </c>
      <c r="O42" s="24" t="s">
        <v>454</v>
      </c>
      <c r="P42">
        <v>79970</v>
      </c>
      <c r="Q42" s="24" t="s">
        <v>618</v>
      </c>
    </row>
    <row r="43" spans="1:17" ht="15.6" x14ac:dyDescent="0.3">
      <c r="A43" s="28" t="s">
        <v>299</v>
      </c>
      <c r="B43" s="31" t="s">
        <v>614</v>
      </c>
      <c r="C43" s="11" t="s">
        <v>615</v>
      </c>
      <c r="D43" s="24" t="s">
        <v>449</v>
      </c>
      <c r="E43" s="24" t="s">
        <v>616</v>
      </c>
      <c r="F43">
        <v>150</v>
      </c>
      <c r="G43" s="24">
        <v>0</v>
      </c>
      <c r="H43" s="24" t="s">
        <v>451</v>
      </c>
      <c r="I43" s="24" t="s">
        <v>617</v>
      </c>
      <c r="J43" s="24">
        <v>24</v>
      </c>
      <c r="K43" s="24" t="s">
        <v>469</v>
      </c>
      <c r="L43" s="24">
        <v>58</v>
      </c>
      <c r="M43" s="24" t="s">
        <v>469</v>
      </c>
      <c r="N43" s="24">
        <v>24</v>
      </c>
      <c r="O43" s="24" t="s">
        <v>454</v>
      </c>
      <c r="P43">
        <v>79970</v>
      </c>
      <c r="Q43" s="24" t="s">
        <v>618</v>
      </c>
    </row>
    <row r="44" spans="1:17" ht="15.6" x14ac:dyDescent="0.3">
      <c r="A44" s="28" t="s">
        <v>306</v>
      </c>
      <c r="B44" s="31" t="s">
        <v>614</v>
      </c>
      <c r="C44" s="11" t="s">
        <v>615</v>
      </c>
      <c r="D44" s="24" t="s">
        <v>449</v>
      </c>
      <c r="E44" s="24" t="s">
        <v>616</v>
      </c>
      <c r="F44">
        <v>150</v>
      </c>
      <c r="G44" s="24">
        <v>0</v>
      </c>
      <c r="H44" s="24" t="s">
        <v>451</v>
      </c>
      <c r="I44" s="24" t="s">
        <v>617</v>
      </c>
      <c r="J44" s="24">
        <v>24</v>
      </c>
      <c r="K44" s="24" t="s">
        <v>469</v>
      </c>
      <c r="L44" s="24">
        <v>58</v>
      </c>
      <c r="M44" s="24" t="s">
        <v>469</v>
      </c>
      <c r="N44" s="24">
        <v>24</v>
      </c>
      <c r="O44" s="24" t="s">
        <v>454</v>
      </c>
      <c r="P44">
        <v>79970</v>
      </c>
      <c r="Q44" s="24" t="s">
        <v>618</v>
      </c>
    </row>
    <row r="45" spans="1:17" ht="15.6" x14ac:dyDescent="0.3">
      <c r="A45" s="28" t="s">
        <v>314</v>
      </c>
      <c r="B45" s="31" t="s">
        <v>614</v>
      </c>
      <c r="C45" s="11" t="s">
        <v>615</v>
      </c>
      <c r="D45" s="24" t="s">
        <v>449</v>
      </c>
      <c r="E45" s="24" t="s">
        <v>616</v>
      </c>
      <c r="F45">
        <v>150</v>
      </c>
      <c r="G45" s="24">
        <v>0</v>
      </c>
      <c r="H45" s="24" t="s">
        <v>451</v>
      </c>
      <c r="I45" s="24" t="s">
        <v>617</v>
      </c>
      <c r="J45" s="24">
        <v>24</v>
      </c>
      <c r="K45" s="24" t="s">
        <v>469</v>
      </c>
      <c r="L45" s="24">
        <v>58</v>
      </c>
      <c r="M45" s="24" t="s">
        <v>469</v>
      </c>
      <c r="N45" s="24">
        <v>24</v>
      </c>
      <c r="O45" s="24" t="s">
        <v>454</v>
      </c>
      <c r="P45">
        <v>79970</v>
      </c>
      <c r="Q45" t="s">
        <v>618</v>
      </c>
    </row>
    <row r="46" spans="1:17" ht="15.6" x14ac:dyDescent="0.3">
      <c r="A46" s="28" t="s">
        <v>321</v>
      </c>
      <c r="B46" s="31" t="s">
        <v>614</v>
      </c>
      <c r="C46" s="11" t="s">
        <v>615</v>
      </c>
      <c r="D46" s="24" t="s">
        <v>449</v>
      </c>
      <c r="E46" s="24" t="s">
        <v>616</v>
      </c>
      <c r="F46">
        <v>150</v>
      </c>
      <c r="G46" s="24">
        <v>0</v>
      </c>
      <c r="H46" s="24" t="s">
        <v>451</v>
      </c>
      <c r="I46" s="24" t="s">
        <v>617</v>
      </c>
      <c r="J46" s="24">
        <v>24</v>
      </c>
      <c r="K46" s="24" t="s">
        <v>469</v>
      </c>
      <c r="L46" s="24">
        <v>58</v>
      </c>
      <c r="M46" s="24" t="s">
        <v>469</v>
      </c>
      <c r="N46" s="24">
        <v>24</v>
      </c>
      <c r="O46" s="24" t="s">
        <v>454</v>
      </c>
      <c r="P46">
        <v>79970</v>
      </c>
      <c r="Q46" s="24" t="s">
        <v>618</v>
      </c>
    </row>
    <row r="47" spans="1:17" ht="15.6" x14ac:dyDescent="0.3">
      <c r="A47" s="28" t="s">
        <v>328</v>
      </c>
      <c r="B47" s="31" t="s">
        <v>614</v>
      </c>
      <c r="C47" s="11" t="s">
        <v>615</v>
      </c>
      <c r="D47" s="24" t="s">
        <v>449</v>
      </c>
      <c r="E47" s="24" t="s">
        <v>616</v>
      </c>
      <c r="F47">
        <v>150</v>
      </c>
      <c r="G47" s="24">
        <v>0</v>
      </c>
      <c r="H47" s="24" t="s">
        <v>451</v>
      </c>
      <c r="I47" s="24" t="s">
        <v>617</v>
      </c>
      <c r="J47" s="24">
        <v>24</v>
      </c>
      <c r="K47" s="24" t="s">
        <v>469</v>
      </c>
      <c r="L47" s="24">
        <v>58</v>
      </c>
      <c r="M47" s="24" t="s">
        <v>469</v>
      </c>
      <c r="N47" s="24">
        <v>24</v>
      </c>
      <c r="O47" s="24" t="s">
        <v>454</v>
      </c>
      <c r="P47">
        <v>79970</v>
      </c>
      <c r="Q47" s="24" t="s">
        <v>618</v>
      </c>
    </row>
    <row r="48" spans="1:17" ht="15.6" x14ac:dyDescent="0.3">
      <c r="A48" s="28" t="s">
        <v>334</v>
      </c>
      <c r="B48" s="31" t="s">
        <v>614</v>
      </c>
      <c r="C48" s="11" t="s">
        <v>615</v>
      </c>
      <c r="D48" s="24" t="s">
        <v>449</v>
      </c>
      <c r="E48" s="24" t="s">
        <v>616</v>
      </c>
      <c r="F48">
        <v>150</v>
      </c>
      <c r="G48" s="24">
        <v>0</v>
      </c>
      <c r="H48" s="24" t="s">
        <v>451</v>
      </c>
      <c r="I48" s="24" t="s">
        <v>617</v>
      </c>
      <c r="J48" s="24">
        <v>24</v>
      </c>
      <c r="K48" s="24" t="s">
        <v>469</v>
      </c>
      <c r="L48" s="24">
        <v>58</v>
      </c>
      <c r="M48" s="24" t="s">
        <v>469</v>
      </c>
      <c r="N48" s="24">
        <v>24</v>
      </c>
      <c r="O48" s="24" t="s">
        <v>454</v>
      </c>
      <c r="P48">
        <v>79970</v>
      </c>
      <c r="Q48" s="24" t="s">
        <v>618</v>
      </c>
    </row>
    <row r="49" spans="1:17" ht="15.6" x14ac:dyDescent="0.3">
      <c r="A49" s="28" t="s">
        <v>341</v>
      </c>
      <c r="B49" s="31" t="s">
        <v>614</v>
      </c>
      <c r="C49" s="11" t="s">
        <v>615</v>
      </c>
      <c r="D49" s="24" t="s">
        <v>449</v>
      </c>
      <c r="E49" s="24" t="s">
        <v>616</v>
      </c>
      <c r="F49">
        <v>150</v>
      </c>
      <c r="G49" s="24">
        <v>0</v>
      </c>
      <c r="H49" s="24" t="s">
        <v>451</v>
      </c>
      <c r="I49" s="24" t="s">
        <v>617</v>
      </c>
      <c r="J49" s="24">
        <v>24</v>
      </c>
      <c r="K49" s="24" t="s">
        <v>469</v>
      </c>
      <c r="L49" s="24">
        <v>58</v>
      </c>
      <c r="M49" s="24" t="s">
        <v>469</v>
      </c>
      <c r="N49" s="24">
        <v>24</v>
      </c>
      <c r="O49" s="24" t="s">
        <v>454</v>
      </c>
      <c r="P49">
        <v>79970</v>
      </c>
      <c r="Q49" s="24" t="s">
        <v>618</v>
      </c>
    </row>
    <row r="50" spans="1:17" ht="15.6" x14ac:dyDescent="0.3">
      <c r="A50" s="28" t="s">
        <v>344</v>
      </c>
      <c r="B50" s="31" t="s">
        <v>614</v>
      </c>
      <c r="C50" s="11" t="s">
        <v>615</v>
      </c>
      <c r="D50" s="24" t="s">
        <v>449</v>
      </c>
      <c r="E50" s="24" t="s">
        <v>616</v>
      </c>
      <c r="F50">
        <v>150</v>
      </c>
      <c r="G50" s="24">
        <v>0</v>
      </c>
      <c r="H50" s="24" t="s">
        <v>451</v>
      </c>
      <c r="I50" s="24" t="s">
        <v>617</v>
      </c>
      <c r="J50" s="24">
        <v>24</v>
      </c>
      <c r="K50" s="24" t="s">
        <v>469</v>
      </c>
      <c r="L50" s="24">
        <v>58</v>
      </c>
      <c r="M50" s="24" t="s">
        <v>469</v>
      </c>
      <c r="N50" s="24">
        <v>24</v>
      </c>
      <c r="O50" s="24" t="s">
        <v>454</v>
      </c>
      <c r="P50">
        <v>79970</v>
      </c>
      <c r="Q50" s="24" t="s">
        <v>618</v>
      </c>
    </row>
    <row r="51" spans="1:17" ht="15.6" x14ac:dyDescent="0.3">
      <c r="A51" s="28" t="s">
        <v>347</v>
      </c>
      <c r="B51" s="31" t="s">
        <v>614</v>
      </c>
      <c r="C51" s="11" t="s">
        <v>615</v>
      </c>
      <c r="D51" s="24" t="s">
        <v>449</v>
      </c>
      <c r="E51" s="24" t="s">
        <v>616</v>
      </c>
      <c r="F51">
        <v>150</v>
      </c>
      <c r="G51" s="24">
        <v>0</v>
      </c>
      <c r="H51" s="24" t="s">
        <v>451</v>
      </c>
      <c r="I51" s="24" t="s">
        <v>617</v>
      </c>
      <c r="J51" s="24">
        <v>24</v>
      </c>
      <c r="K51" s="24" t="s">
        <v>469</v>
      </c>
      <c r="L51" s="24">
        <v>58</v>
      </c>
      <c r="M51" s="24" t="s">
        <v>469</v>
      </c>
      <c r="N51" s="24">
        <v>24</v>
      </c>
      <c r="O51" s="24" t="s">
        <v>454</v>
      </c>
      <c r="P51">
        <v>79970</v>
      </c>
      <c r="Q51" s="24" t="s">
        <v>618</v>
      </c>
    </row>
    <row r="52" spans="1:17" ht="15.6" x14ac:dyDescent="0.3">
      <c r="A52" s="28" t="s">
        <v>350</v>
      </c>
      <c r="B52" s="31" t="s">
        <v>614</v>
      </c>
      <c r="C52" s="11" t="s">
        <v>615</v>
      </c>
      <c r="D52" s="24" t="s">
        <v>449</v>
      </c>
      <c r="E52" s="24" t="s">
        <v>616</v>
      </c>
      <c r="F52">
        <v>150</v>
      </c>
      <c r="G52" s="24">
        <v>0</v>
      </c>
      <c r="H52" s="24" t="s">
        <v>451</v>
      </c>
      <c r="I52" s="24" t="s">
        <v>617</v>
      </c>
      <c r="J52" s="24">
        <v>24</v>
      </c>
      <c r="K52" s="24" t="s">
        <v>469</v>
      </c>
      <c r="L52" s="24">
        <v>58</v>
      </c>
      <c r="M52" s="24" t="s">
        <v>469</v>
      </c>
      <c r="N52" s="24">
        <v>24</v>
      </c>
      <c r="O52" s="24" t="s">
        <v>454</v>
      </c>
      <c r="P52">
        <v>79970</v>
      </c>
      <c r="Q52" s="24" t="s">
        <v>618</v>
      </c>
    </row>
    <row r="53" spans="1:17" ht="15.6" x14ac:dyDescent="0.3">
      <c r="A53" s="28" t="s">
        <v>353</v>
      </c>
      <c r="B53" s="31" t="s">
        <v>614</v>
      </c>
      <c r="C53" s="11" t="s">
        <v>615</v>
      </c>
      <c r="D53" s="24" t="s">
        <v>449</v>
      </c>
      <c r="E53" s="24" t="s">
        <v>616</v>
      </c>
      <c r="F53">
        <v>150</v>
      </c>
      <c r="G53" s="24">
        <v>0</v>
      </c>
      <c r="H53" s="24" t="s">
        <v>451</v>
      </c>
      <c r="I53" s="24" t="s">
        <v>617</v>
      </c>
      <c r="J53" s="24">
        <v>24</v>
      </c>
      <c r="K53" s="24" t="s">
        <v>469</v>
      </c>
      <c r="L53" s="24">
        <v>58</v>
      </c>
      <c r="M53" s="24" t="s">
        <v>469</v>
      </c>
      <c r="N53" s="24">
        <v>24</v>
      </c>
      <c r="O53" s="24" t="s">
        <v>454</v>
      </c>
      <c r="P53">
        <v>79970</v>
      </c>
      <c r="Q53" s="24" t="s">
        <v>618</v>
      </c>
    </row>
    <row r="54" spans="1:17" ht="15.6" x14ac:dyDescent="0.3">
      <c r="A54" s="28" t="s">
        <v>356</v>
      </c>
      <c r="B54" s="31" t="s">
        <v>614</v>
      </c>
      <c r="C54" s="11" t="s">
        <v>615</v>
      </c>
      <c r="D54" s="24" t="s">
        <v>449</v>
      </c>
      <c r="E54" s="24" t="s">
        <v>616</v>
      </c>
      <c r="F54">
        <v>150</v>
      </c>
      <c r="G54" s="24">
        <v>0</v>
      </c>
      <c r="H54" s="24" t="s">
        <v>451</v>
      </c>
      <c r="I54" s="24" t="s">
        <v>617</v>
      </c>
      <c r="J54" s="24">
        <v>24</v>
      </c>
      <c r="K54" s="24" t="s">
        <v>469</v>
      </c>
      <c r="L54" s="24">
        <v>58</v>
      </c>
      <c r="M54" s="24" t="s">
        <v>469</v>
      </c>
      <c r="N54" s="24">
        <v>24</v>
      </c>
      <c r="O54" s="24" t="s">
        <v>454</v>
      </c>
      <c r="P54">
        <v>79970</v>
      </c>
      <c r="Q54" s="24" t="s">
        <v>618</v>
      </c>
    </row>
    <row r="55" spans="1:17" ht="15.6" x14ac:dyDescent="0.3">
      <c r="A55" s="28" t="s">
        <v>359</v>
      </c>
      <c r="B55" s="31" t="s">
        <v>614</v>
      </c>
      <c r="C55" s="11" t="s">
        <v>615</v>
      </c>
      <c r="D55" s="24" t="s">
        <v>449</v>
      </c>
      <c r="E55" s="24" t="s">
        <v>616</v>
      </c>
      <c r="F55">
        <v>150</v>
      </c>
      <c r="G55" s="24">
        <v>0</v>
      </c>
      <c r="H55" s="24" t="s">
        <v>451</v>
      </c>
      <c r="I55" s="24" t="s">
        <v>617</v>
      </c>
      <c r="J55" s="24">
        <v>24</v>
      </c>
      <c r="K55" s="24" t="s">
        <v>469</v>
      </c>
      <c r="L55" s="24">
        <v>58</v>
      </c>
      <c r="M55" s="24" t="s">
        <v>469</v>
      </c>
      <c r="N55" s="24">
        <v>24</v>
      </c>
      <c r="O55" s="24" t="s">
        <v>454</v>
      </c>
      <c r="P55">
        <v>79970</v>
      </c>
      <c r="Q55" s="24" t="s">
        <v>618</v>
      </c>
    </row>
    <row r="56" spans="1:17" ht="15.6" x14ac:dyDescent="0.3">
      <c r="A56" s="28" t="s">
        <v>366</v>
      </c>
      <c r="B56" s="31" t="s">
        <v>614</v>
      </c>
      <c r="C56" s="11" t="s">
        <v>615</v>
      </c>
      <c r="D56" s="24" t="s">
        <v>449</v>
      </c>
      <c r="E56" s="24" t="s">
        <v>616</v>
      </c>
      <c r="F56">
        <v>150</v>
      </c>
      <c r="G56" s="24">
        <v>0</v>
      </c>
      <c r="H56" s="24" t="s">
        <v>451</v>
      </c>
      <c r="I56" s="24" t="s">
        <v>617</v>
      </c>
      <c r="J56" s="24">
        <v>24</v>
      </c>
      <c r="K56" s="24" t="s">
        <v>469</v>
      </c>
      <c r="L56" s="24">
        <v>58</v>
      </c>
      <c r="M56" s="24" t="s">
        <v>469</v>
      </c>
      <c r="N56" s="24">
        <v>24</v>
      </c>
      <c r="O56" s="24" t="s">
        <v>454</v>
      </c>
      <c r="P56">
        <v>79970</v>
      </c>
      <c r="Q56" s="24" t="s">
        <v>618</v>
      </c>
    </row>
    <row r="57" spans="1:17" ht="15.6" x14ac:dyDescent="0.3">
      <c r="A57" s="28" t="s">
        <v>374</v>
      </c>
      <c r="B57" s="31" t="s">
        <v>614</v>
      </c>
      <c r="C57" s="11" t="s">
        <v>615</v>
      </c>
      <c r="D57" s="24" t="s">
        <v>449</v>
      </c>
      <c r="E57" s="24" t="s">
        <v>616</v>
      </c>
      <c r="F57">
        <v>150</v>
      </c>
      <c r="G57" s="24">
        <v>0</v>
      </c>
      <c r="H57" s="24" t="s">
        <v>451</v>
      </c>
      <c r="I57" s="24" t="s">
        <v>617</v>
      </c>
      <c r="J57" s="24">
        <v>24</v>
      </c>
      <c r="K57" s="24" t="s">
        <v>469</v>
      </c>
      <c r="L57" s="24">
        <v>58</v>
      </c>
      <c r="M57" s="24" t="s">
        <v>469</v>
      </c>
      <c r="N57" s="24">
        <v>24</v>
      </c>
      <c r="O57" s="24" t="s">
        <v>454</v>
      </c>
      <c r="P57">
        <v>79970</v>
      </c>
      <c r="Q57" s="24" t="s">
        <v>618</v>
      </c>
    </row>
    <row r="58" spans="1:17" ht="15.6" x14ac:dyDescent="0.3">
      <c r="A58" s="28" t="s">
        <v>380</v>
      </c>
      <c r="B58" s="31" t="s">
        <v>614</v>
      </c>
      <c r="C58" s="11" t="s">
        <v>615</v>
      </c>
      <c r="D58" s="24" t="s">
        <v>449</v>
      </c>
      <c r="E58" s="24" t="s">
        <v>616</v>
      </c>
      <c r="F58">
        <v>150</v>
      </c>
      <c r="G58" s="24">
        <v>0</v>
      </c>
      <c r="H58" s="24" t="s">
        <v>451</v>
      </c>
      <c r="I58" s="24" t="s">
        <v>617</v>
      </c>
      <c r="J58" s="24">
        <v>24</v>
      </c>
      <c r="K58" s="24" t="s">
        <v>469</v>
      </c>
      <c r="L58" s="24">
        <v>58</v>
      </c>
      <c r="M58" s="24" t="s">
        <v>469</v>
      </c>
      <c r="N58" s="24">
        <v>24</v>
      </c>
      <c r="O58" s="24" t="s">
        <v>454</v>
      </c>
      <c r="P58">
        <v>79970</v>
      </c>
      <c r="Q58" s="24" t="s">
        <v>618</v>
      </c>
    </row>
    <row r="59" spans="1:17" ht="15.6" x14ac:dyDescent="0.3">
      <c r="A59" s="28" t="s">
        <v>385</v>
      </c>
      <c r="B59" s="31" t="s">
        <v>614</v>
      </c>
      <c r="C59" s="11" t="s">
        <v>615</v>
      </c>
      <c r="D59" s="24" t="s">
        <v>449</v>
      </c>
      <c r="E59" s="24" t="s">
        <v>616</v>
      </c>
      <c r="F59">
        <v>150</v>
      </c>
      <c r="G59" s="24">
        <v>0</v>
      </c>
      <c r="H59" s="24" t="s">
        <v>451</v>
      </c>
      <c r="I59" s="24" t="s">
        <v>617</v>
      </c>
      <c r="J59" s="24">
        <v>24</v>
      </c>
      <c r="K59" s="24" t="s">
        <v>469</v>
      </c>
      <c r="L59" s="24">
        <v>58</v>
      </c>
      <c r="M59" s="24" t="s">
        <v>469</v>
      </c>
      <c r="N59" s="24">
        <v>24</v>
      </c>
      <c r="O59" s="24" t="s">
        <v>454</v>
      </c>
      <c r="P59">
        <v>79970</v>
      </c>
      <c r="Q59" s="24" t="s">
        <v>618</v>
      </c>
    </row>
    <row r="60" spans="1:17" ht="15.6" x14ac:dyDescent="0.3">
      <c r="A60" s="28" t="s">
        <v>390</v>
      </c>
      <c r="B60" s="31" t="s">
        <v>614</v>
      </c>
      <c r="C60" s="11" t="s">
        <v>615</v>
      </c>
      <c r="D60" s="24" t="s">
        <v>449</v>
      </c>
      <c r="E60" s="24" t="s">
        <v>616</v>
      </c>
      <c r="F60">
        <v>150</v>
      </c>
      <c r="G60" s="24">
        <v>0</v>
      </c>
      <c r="H60" s="24" t="s">
        <v>451</v>
      </c>
      <c r="I60" s="24" t="s">
        <v>617</v>
      </c>
      <c r="J60" s="24">
        <v>24</v>
      </c>
      <c r="K60" s="24" t="s">
        <v>469</v>
      </c>
      <c r="L60" s="24">
        <v>58</v>
      </c>
      <c r="M60" s="24" t="s">
        <v>469</v>
      </c>
      <c r="N60" s="24">
        <v>24</v>
      </c>
      <c r="O60" s="24" t="s">
        <v>454</v>
      </c>
      <c r="P60">
        <v>79970</v>
      </c>
      <c r="Q60" s="24" t="s">
        <v>618</v>
      </c>
    </row>
    <row r="61" spans="1:17" ht="15.6" x14ac:dyDescent="0.3">
      <c r="A61" s="28" t="s">
        <v>397</v>
      </c>
      <c r="B61" s="31" t="s">
        <v>614</v>
      </c>
      <c r="C61" s="11" t="s">
        <v>615</v>
      </c>
      <c r="D61" s="24" t="s">
        <v>449</v>
      </c>
      <c r="E61" s="24" t="s">
        <v>616</v>
      </c>
      <c r="F61">
        <v>150</v>
      </c>
      <c r="G61" s="24">
        <v>0</v>
      </c>
      <c r="H61" s="24" t="s">
        <v>451</v>
      </c>
      <c r="I61" s="24" t="s">
        <v>617</v>
      </c>
      <c r="J61" s="24">
        <v>24</v>
      </c>
      <c r="K61" s="24" t="s">
        <v>469</v>
      </c>
      <c r="L61" s="24">
        <v>58</v>
      </c>
      <c r="M61" s="24" t="s">
        <v>469</v>
      </c>
      <c r="N61" s="24">
        <v>24</v>
      </c>
      <c r="O61" s="24" t="s">
        <v>454</v>
      </c>
      <c r="P61">
        <v>79970</v>
      </c>
      <c r="Q61" s="24" t="s">
        <v>618</v>
      </c>
    </row>
    <row r="62" spans="1:17" ht="15.6" x14ac:dyDescent="0.3">
      <c r="A62" s="28" t="s">
        <v>405</v>
      </c>
      <c r="B62" s="31" t="s">
        <v>614</v>
      </c>
      <c r="C62" s="11" t="s">
        <v>615</v>
      </c>
      <c r="D62" s="24" t="s">
        <v>449</v>
      </c>
      <c r="E62" s="24" t="s">
        <v>616</v>
      </c>
      <c r="F62" s="24">
        <v>150</v>
      </c>
      <c r="G62" s="24">
        <v>0</v>
      </c>
      <c r="H62" s="24" t="s">
        <v>451</v>
      </c>
      <c r="I62" s="24" t="s">
        <v>617</v>
      </c>
      <c r="J62" s="24">
        <v>24</v>
      </c>
      <c r="K62" s="24" t="s">
        <v>469</v>
      </c>
      <c r="L62" s="24">
        <v>58</v>
      </c>
      <c r="M62" s="24" t="s">
        <v>469</v>
      </c>
      <c r="N62" s="24">
        <v>24</v>
      </c>
      <c r="O62" s="24" t="s">
        <v>454</v>
      </c>
      <c r="P62" s="24">
        <v>79970</v>
      </c>
      <c r="Q62" s="24" t="s">
        <v>618</v>
      </c>
    </row>
    <row r="63" spans="1:17" x14ac:dyDescent="0.3">
      <c r="A63">
        <v>1</v>
      </c>
      <c r="B63" s="31" t="s">
        <v>614</v>
      </c>
      <c r="C63" s="11" t="s">
        <v>615</v>
      </c>
      <c r="D63" s="24" t="s">
        <v>449</v>
      </c>
      <c r="E63" s="24" t="s">
        <v>616</v>
      </c>
      <c r="F63" s="24">
        <v>150</v>
      </c>
      <c r="G63" s="24">
        <v>0</v>
      </c>
      <c r="H63" s="24" t="s">
        <v>451</v>
      </c>
      <c r="I63" s="24" t="s">
        <v>617</v>
      </c>
      <c r="J63" s="24">
        <v>24</v>
      </c>
      <c r="K63" s="24" t="s">
        <v>469</v>
      </c>
      <c r="L63" s="24">
        <v>58</v>
      </c>
      <c r="M63" s="24" t="s">
        <v>469</v>
      </c>
      <c r="N63" s="24">
        <v>24</v>
      </c>
      <c r="O63" s="24" t="s">
        <v>454</v>
      </c>
      <c r="P63" s="24">
        <v>79970</v>
      </c>
      <c r="Q63" s="24" t="s">
        <v>618</v>
      </c>
    </row>
    <row r="64" spans="1:17" x14ac:dyDescent="0.3">
      <c r="D64" s="24"/>
      <c r="H64" s="24"/>
      <c r="O64" s="24"/>
    </row>
    <row r="65" spans="4:15" x14ac:dyDescent="0.3">
      <c r="D65" s="24"/>
      <c r="H65" s="24"/>
      <c r="O65" s="24"/>
    </row>
    <row r="66" spans="4:15" x14ac:dyDescent="0.3">
      <c r="D66" s="24"/>
      <c r="H66" s="24"/>
      <c r="O66" s="24"/>
    </row>
    <row r="67" spans="4:15" x14ac:dyDescent="0.3">
      <c r="D67" s="24"/>
      <c r="H67" s="24"/>
      <c r="O67" s="24"/>
    </row>
    <row r="68" spans="4:15" x14ac:dyDescent="0.3">
      <c r="D68" s="24"/>
      <c r="H68" s="24"/>
      <c r="O68" s="24"/>
    </row>
    <row r="69" spans="4:15" x14ac:dyDescent="0.3">
      <c r="D69" s="24"/>
      <c r="H69" s="24"/>
      <c r="O69" s="24"/>
    </row>
    <row r="70" spans="4:15" x14ac:dyDescent="0.3">
      <c r="D70" s="24"/>
      <c r="H70" s="24"/>
      <c r="O70" s="24"/>
    </row>
    <row r="71" spans="4:15" x14ac:dyDescent="0.3">
      <c r="D71" s="24"/>
      <c r="H71" s="24"/>
      <c r="O71" s="24"/>
    </row>
    <row r="72" spans="4:15" x14ac:dyDescent="0.3">
      <c r="D72" s="24"/>
      <c r="H72" s="24"/>
      <c r="O72" s="24"/>
    </row>
    <row r="73" spans="4:15" x14ac:dyDescent="0.3">
      <c r="D73" s="24"/>
      <c r="H73" s="24"/>
      <c r="O73" s="24"/>
    </row>
    <row r="74" spans="4:15" x14ac:dyDescent="0.3">
      <c r="D74" s="24"/>
      <c r="H74" s="24"/>
      <c r="O74" s="24"/>
    </row>
    <row r="75" spans="4:15" x14ac:dyDescent="0.3">
      <c r="D75" s="24"/>
      <c r="H75" s="24"/>
      <c r="O75" s="24"/>
    </row>
    <row r="76" spans="4:15" x14ac:dyDescent="0.3">
      <c r="D76" s="24"/>
      <c r="H76" s="24"/>
      <c r="O76" s="24"/>
    </row>
    <row r="77" spans="4:15" x14ac:dyDescent="0.3">
      <c r="D77" s="24"/>
      <c r="H77" s="24"/>
      <c r="O77" s="24"/>
    </row>
    <row r="78" spans="4:15" x14ac:dyDescent="0.3">
      <c r="D78" s="24"/>
      <c r="H78" s="24"/>
      <c r="O78" s="24"/>
    </row>
    <row r="79" spans="4:15" x14ac:dyDescent="0.3">
      <c r="D79" s="24"/>
      <c r="H79" s="24"/>
      <c r="O79" s="24"/>
    </row>
    <row r="80" spans="4:15" x14ac:dyDescent="0.3">
      <c r="D80" s="24"/>
      <c r="H80" s="24"/>
      <c r="O80" s="24"/>
    </row>
    <row r="81" spans="4:15" x14ac:dyDescent="0.3">
      <c r="D81" s="24"/>
      <c r="H81" s="24"/>
      <c r="O81" s="24"/>
    </row>
    <row r="82" spans="4:15" x14ac:dyDescent="0.3">
      <c r="D82" s="24"/>
      <c r="H82" s="24"/>
      <c r="O82" s="24"/>
    </row>
    <row r="83" spans="4:15" x14ac:dyDescent="0.3">
      <c r="D83" s="24"/>
      <c r="H83" s="24"/>
      <c r="O83" s="24"/>
    </row>
    <row r="84" spans="4:15" x14ac:dyDescent="0.3">
      <c r="D84" s="24"/>
      <c r="H84" s="24"/>
      <c r="O84" s="24"/>
    </row>
    <row r="85" spans="4:15" x14ac:dyDescent="0.3">
      <c r="D85" s="24"/>
      <c r="H85" s="24"/>
      <c r="O85" s="24"/>
    </row>
    <row r="86" spans="4:15" x14ac:dyDescent="0.3">
      <c r="D86" s="24"/>
      <c r="H86" s="24"/>
      <c r="O86" s="24"/>
    </row>
    <row r="87" spans="4:15" x14ac:dyDescent="0.3">
      <c r="D87" s="24"/>
      <c r="H87" s="24"/>
      <c r="O87" s="24"/>
    </row>
    <row r="88" spans="4:15" x14ac:dyDescent="0.3">
      <c r="D88" s="24"/>
      <c r="H88" s="24"/>
      <c r="O88" s="24"/>
    </row>
    <row r="89" spans="4:15" x14ac:dyDescent="0.3">
      <c r="D89" s="24"/>
      <c r="H89" s="24"/>
      <c r="O89" s="24"/>
    </row>
    <row r="90" spans="4:15" x14ac:dyDescent="0.3">
      <c r="D90" s="24"/>
      <c r="H90" s="24"/>
      <c r="O90" s="24"/>
    </row>
    <row r="91" spans="4:15" x14ac:dyDescent="0.3">
      <c r="D91" s="24"/>
      <c r="H91" s="24"/>
      <c r="O91" s="24"/>
    </row>
    <row r="92" spans="4:15" x14ac:dyDescent="0.3">
      <c r="D92" s="24"/>
      <c r="H92" s="24"/>
      <c r="O92" s="24"/>
    </row>
    <row r="93" spans="4:15" x14ac:dyDescent="0.3">
      <c r="D93" s="24"/>
      <c r="H93" s="24"/>
      <c r="O93" s="24"/>
    </row>
    <row r="94" spans="4:15" x14ac:dyDescent="0.3">
      <c r="D94" s="24"/>
      <c r="H94" s="24"/>
      <c r="O94" s="24"/>
    </row>
    <row r="95" spans="4:15" x14ac:dyDescent="0.3">
      <c r="D95" s="24"/>
      <c r="H95" s="24"/>
      <c r="O95" s="24"/>
    </row>
    <row r="96" spans="4:15" x14ac:dyDescent="0.3">
      <c r="D96" s="24"/>
      <c r="H96" s="24"/>
      <c r="O96" s="24"/>
    </row>
    <row r="97" spans="4:15" x14ac:dyDescent="0.3">
      <c r="D97" s="24"/>
      <c r="H97" s="24"/>
      <c r="O97" s="24"/>
    </row>
    <row r="98" spans="4:15" x14ac:dyDescent="0.3">
      <c r="D98" s="24"/>
      <c r="H98" s="24"/>
      <c r="O98" s="24"/>
    </row>
    <row r="99" spans="4:15" x14ac:dyDescent="0.3">
      <c r="D99" s="24"/>
      <c r="H99" s="24"/>
      <c r="O99" s="24"/>
    </row>
    <row r="100" spans="4:15" x14ac:dyDescent="0.3">
      <c r="D100" s="24"/>
      <c r="H100" s="24"/>
      <c r="O100" s="24"/>
    </row>
    <row r="101" spans="4:15" x14ac:dyDescent="0.3">
      <c r="D101" s="24"/>
      <c r="H101" s="24"/>
      <c r="O101" s="24"/>
    </row>
    <row r="102" spans="4:15" x14ac:dyDescent="0.3">
      <c r="D102" s="24"/>
      <c r="H102" s="24"/>
      <c r="O102" s="24"/>
    </row>
    <row r="103" spans="4:15" x14ac:dyDescent="0.3">
      <c r="D103" s="24"/>
      <c r="H103" s="24"/>
      <c r="O103" s="24"/>
    </row>
    <row r="104" spans="4:15" x14ac:dyDescent="0.3">
      <c r="D104" s="24"/>
      <c r="H104" s="24"/>
      <c r="O104" s="24"/>
    </row>
    <row r="105" spans="4:15" x14ac:dyDescent="0.3">
      <c r="D105" s="24"/>
      <c r="H105" s="24"/>
      <c r="O105" s="24"/>
    </row>
    <row r="106" spans="4:15" x14ac:dyDescent="0.3">
      <c r="D106" s="24"/>
      <c r="H106" s="24"/>
      <c r="O106" s="24"/>
    </row>
    <row r="107" spans="4:15" x14ac:dyDescent="0.3">
      <c r="D107" s="24"/>
      <c r="H107" s="24"/>
      <c r="O107" s="24"/>
    </row>
    <row r="108" spans="4:15" x14ac:dyDescent="0.3">
      <c r="D108" s="24"/>
      <c r="H108" s="24"/>
      <c r="O108" s="24"/>
    </row>
    <row r="109" spans="4:15" x14ac:dyDescent="0.3">
      <c r="D109" s="24"/>
      <c r="H109" s="24"/>
      <c r="O109" s="24"/>
    </row>
    <row r="110" spans="4:15" x14ac:dyDescent="0.3">
      <c r="D110" s="24"/>
      <c r="H110" s="24"/>
      <c r="O110" s="24"/>
    </row>
    <row r="111" spans="4:15" x14ac:dyDescent="0.3">
      <c r="D111" s="24"/>
      <c r="H111" s="24"/>
      <c r="O111" s="24"/>
    </row>
    <row r="112" spans="4:15" x14ac:dyDescent="0.3">
      <c r="D112" s="24"/>
      <c r="H112" s="24"/>
      <c r="O112" s="24"/>
    </row>
    <row r="113" spans="4:15" x14ac:dyDescent="0.3">
      <c r="D113" s="24"/>
      <c r="H113" s="24"/>
      <c r="O113" s="24"/>
    </row>
    <row r="114" spans="4:15" x14ac:dyDescent="0.3">
      <c r="D114" s="24"/>
      <c r="H114" s="24"/>
      <c r="O114" s="24"/>
    </row>
    <row r="115" spans="4:15" x14ac:dyDescent="0.3">
      <c r="D115" s="24"/>
      <c r="H115" s="24"/>
      <c r="O115" s="24"/>
    </row>
    <row r="116" spans="4:15" x14ac:dyDescent="0.3">
      <c r="D116" s="24"/>
      <c r="H116" s="24"/>
      <c r="O116" s="24"/>
    </row>
    <row r="117" spans="4:15" x14ac:dyDescent="0.3">
      <c r="D117" s="24"/>
      <c r="H117" s="24"/>
      <c r="O117" s="24"/>
    </row>
    <row r="118" spans="4:15" x14ac:dyDescent="0.3">
      <c r="D118" s="24"/>
      <c r="H118" s="24"/>
      <c r="O118" s="24"/>
    </row>
    <row r="119" spans="4:15" x14ac:dyDescent="0.3">
      <c r="D119" s="24"/>
      <c r="H119" s="24"/>
      <c r="O119" s="24"/>
    </row>
    <row r="120" spans="4:15" x14ac:dyDescent="0.3">
      <c r="D120" s="24"/>
      <c r="H120" s="24"/>
      <c r="O120" s="24"/>
    </row>
    <row r="121" spans="4:15" x14ac:dyDescent="0.3">
      <c r="D121" s="24"/>
      <c r="H121" s="24"/>
      <c r="O121" s="24"/>
    </row>
    <row r="122" spans="4:15" x14ac:dyDescent="0.3">
      <c r="D122" s="24"/>
      <c r="H122" s="24"/>
      <c r="O122" s="24"/>
    </row>
    <row r="123" spans="4:15" x14ac:dyDescent="0.3">
      <c r="D123" s="24"/>
      <c r="H123" s="24"/>
      <c r="O123" s="24"/>
    </row>
    <row r="124" spans="4:15" x14ac:dyDescent="0.3">
      <c r="D124" s="24"/>
      <c r="H124" s="24"/>
      <c r="O124" s="24"/>
    </row>
    <row r="125" spans="4:15" x14ac:dyDescent="0.3">
      <c r="D125" s="24"/>
      <c r="H125" s="24"/>
      <c r="O125" s="24"/>
    </row>
    <row r="126" spans="4:15" x14ac:dyDescent="0.3">
      <c r="D126" s="24"/>
      <c r="H126" s="24"/>
      <c r="O126" s="24"/>
    </row>
    <row r="127" spans="4:15" x14ac:dyDescent="0.3">
      <c r="D127" s="24"/>
      <c r="H127" s="24"/>
      <c r="O127" s="24"/>
    </row>
    <row r="128" spans="4:15" x14ac:dyDescent="0.3">
      <c r="D128" s="24"/>
      <c r="H128" s="24"/>
      <c r="O128" s="24"/>
    </row>
    <row r="129" spans="4:15" x14ac:dyDescent="0.3">
      <c r="D129" s="24"/>
      <c r="H129" s="24"/>
      <c r="O129" s="24"/>
    </row>
    <row r="130" spans="4:15" x14ac:dyDescent="0.3">
      <c r="D130" s="24"/>
      <c r="H130" s="24"/>
      <c r="O130" s="24"/>
    </row>
    <row r="131" spans="4:15" x14ac:dyDescent="0.3">
      <c r="D131" s="24"/>
      <c r="H131" s="24"/>
      <c r="O131" s="24"/>
    </row>
    <row r="132" spans="4:15" x14ac:dyDescent="0.3">
      <c r="D132" s="24"/>
      <c r="H132" s="24"/>
      <c r="O132" s="24"/>
    </row>
    <row r="133" spans="4:15" x14ac:dyDescent="0.3">
      <c r="D133" s="24"/>
      <c r="H133" s="24"/>
      <c r="O133" s="24"/>
    </row>
    <row r="134" spans="4:15" x14ac:dyDescent="0.3">
      <c r="D134" s="24"/>
      <c r="H134" s="24"/>
      <c r="O134" s="24"/>
    </row>
    <row r="135" spans="4:15" x14ac:dyDescent="0.3">
      <c r="D135" s="24"/>
      <c r="H135" s="24"/>
      <c r="O135" s="24"/>
    </row>
    <row r="136" spans="4:15" x14ac:dyDescent="0.3">
      <c r="D136" s="24"/>
      <c r="H136" s="24"/>
      <c r="O136" s="24"/>
    </row>
    <row r="137" spans="4:15" x14ac:dyDescent="0.3">
      <c r="D137" s="24"/>
      <c r="H137" s="24"/>
      <c r="O137" s="24"/>
    </row>
    <row r="138" spans="4:15" x14ac:dyDescent="0.3">
      <c r="D138" s="24"/>
      <c r="H138" s="24"/>
      <c r="O138" s="24"/>
    </row>
    <row r="139" spans="4:15" x14ac:dyDescent="0.3">
      <c r="D139" s="24"/>
      <c r="H139" s="24"/>
      <c r="O139" s="24"/>
    </row>
    <row r="140" spans="4:15" x14ac:dyDescent="0.3">
      <c r="D140" s="24"/>
      <c r="H140" s="24"/>
      <c r="O140" s="24"/>
    </row>
    <row r="141" spans="4:15" x14ac:dyDescent="0.3">
      <c r="D141" s="24"/>
      <c r="H141" s="24"/>
      <c r="O141" s="24"/>
    </row>
    <row r="142" spans="4:15" x14ac:dyDescent="0.3">
      <c r="D142" s="24"/>
      <c r="H142" s="24"/>
      <c r="O142" s="24"/>
    </row>
    <row r="143" spans="4:15" x14ac:dyDescent="0.3">
      <c r="D143" s="24"/>
      <c r="H143" s="24"/>
      <c r="O143" s="24"/>
    </row>
    <row r="144" spans="4:15" x14ac:dyDescent="0.3">
      <c r="D144" s="24"/>
      <c r="H144" s="24"/>
      <c r="O144" s="24"/>
    </row>
    <row r="145" spans="4:15" x14ac:dyDescent="0.3">
      <c r="D145" s="24"/>
      <c r="H145" s="24"/>
      <c r="O145" s="24"/>
    </row>
    <row r="146" spans="4:15" x14ac:dyDescent="0.3">
      <c r="D146" s="24"/>
      <c r="H146" s="24"/>
      <c r="O146" s="24"/>
    </row>
    <row r="147" spans="4:15" x14ac:dyDescent="0.3">
      <c r="D147" s="24"/>
      <c r="H147" s="24"/>
      <c r="O147" s="24"/>
    </row>
    <row r="148" spans="4:15" x14ac:dyDescent="0.3">
      <c r="D148" s="24"/>
      <c r="H148" s="24"/>
      <c r="O148" s="24"/>
    </row>
    <row r="149" spans="4:15" x14ac:dyDescent="0.3">
      <c r="D149" s="24"/>
      <c r="H149" s="24"/>
      <c r="O149" s="24"/>
    </row>
    <row r="150" spans="4:15" x14ac:dyDescent="0.3">
      <c r="D150" s="24"/>
      <c r="H150" s="24"/>
      <c r="O150" s="24"/>
    </row>
    <row r="151" spans="4:15" x14ac:dyDescent="0.3">
      <c r="D151" s="24"/>
      <c r="H151" s="24"/>
      <c r="O151" s="24"/>
    </row>
    <row r="152" spans="4:15" x14ac:dyDescent="0.3">
      <c r="D152" s="24"/>
      <c r="H152" s="24"/>
      <c r="O152" s="24"/>
    </row>
    <row r="153" spans="4:15" x14ac:dyDescent="0.3">
      <c r="D153" s="24"/>
      <c r="H153" s="24"/>
      <c r="O153" s="24"/>
    </row>
    <row r="154" spans="4:15" x14ac:dyDescent="0.3">
      <c r="D154" s="24"/>
      <c r="H154" s="24"/>
      <c r="O154" s="24"/>
    </row>
    <row r="155" spans="4:15" x14ac:dyDescent="0.3">
      <c r="D155" s="24"/>
      <c r="H155" s="24"/>
      <c r="O155" s="24"/>
    </row>
    <row r="156" spans="4:15" x14ac:dyDescent="0.3">
      <c r="D156" s="24"/>
      <c r="H156" s="24"/>
      <c r="O156" s="24"/>
    </row>
    <row r="157" spans="4:15" x14ac:dyDescent="0.3">
      <c r="D157" s="24"/>
      <c r="H157" s="24"/>
      <c r="O157" s="24"/>
    </row>
    <row r="158" spans="4:15" x14ac:dyDescent="0.3">
      <c r="D158" s="24"/>
      <c r="H158" s="24"/>
      <c r="O158" s="24"/>
    </row>
    <row r="159" spans="4:15" x14ac:dyDescent="0.3">
      <c r="D159" s="24"/>
      <c r="H159" s="24"/>
      <c r="O159" s="24"/>
    </row>
    <row r="160" spans="4:15" x14ac:dyDescent="0.3">
      <c r="D160" s="24"/>
      <c r="H160" s="24"/>
      <c r="O160" s="24"/>
    </row>
    <row r="161" spans="4:15" x14ac:dyDescent="0.3">
      <c r="D161" s="24"/>
      <c r="H161" s="24"/>
      <c r="O161" s="24"/>
    </row>
    <row r="162" spans="4:15" x14ac:dyDescent="0.3">
      <c r="D162" s="24"/>
      <c r="H162" s="24"/>
      <c r="O162" s="24"/>
    </row>
    <row r="163" spans="4:15" x14ac:dyDescent="0.3">
      <c r="D163" s="24"/>
      <c r="H163" s="24"/>
      <c r="O163" s="24"/>
    </row>
    <row r="164" spans="4:15" x14ac:dyDescent="0.3">
      <c r="D164" s="24"/>
      <c r="H164" s="24"/>
      <c r="O164" s="24"/>
    </row>
    <row r="165" spans="4:15" x14ac:dyDescent="0.3">
      <c r="D165" s="24"/>
      <c r="H165" s="24"/>
      <c r="O165" s="24"/>
    </row>
    <row r="166" spans="4:15" x14ac:dyDescent="0.3">
      <c r="D166" s="24"/>
      <c r="H166" s="24"/>
      <c r="O166" s="24"/>
    </row>
    <row r="167" spans="4:15" x14ac:dyDescent="0.3">
      <c r="D167" s="24"/>
      <c r="H167" s="24"/>
      <c r="O167" s="24"/>
    </row>
    <row r="168" spans="4:15" x14ac:dyDescent="0.3">
      <c r="D168" s="24"/>
      <c r="H168" s="24"/>
      <c r="O168" s="24"/>
    </row>
    <row r="169" spans="4:15" x14ac:dyDescent="0.3">
      <c r="D169" s="24"/>
      <c r="H169" s="24"/>
      <c r="O169" s="24"/>
    </row>
    <row r="170" spans="4:15" x14ac:dyDescent="0.3">
      <c r="D170" s="24"/>
      <c r="H170" s="24"/>
      <c r="O170" s="24"/>
    </row>
    <row r="171" spans="4:15" x14ac:dyDescent="0.3">
      <c r="D171" s="24"/>
      <c r="H171" s="24"/>
      <c r="O171" s="24"/>
    </row>
    <row r="172" spans="4:15" x14ac:dyDescent="0.3">
      <c r="D172" s="24"/>
      <c r="H172" s="24"/>
      <c r="O172" s="24"/>
    </row>
    <row r="173" spans="4:15" x14ac:dyDescent="0.3">
      <c r="D173" s="24"/>
      <c r="H173" s="24"/>
      <c r="O173" s="24"/>
    </row>
    <row r="174" spans="4:15" x14ac:dyDescent="0.3">
      <c r="D174" s="24"/>
      <c r="H174" s="24"/>
      <c r="O174" s="24"/>
    </row>
    <row r="175" spans="4:15" x14ac:dyDescent="0.3">
      <c r="D175" s="24"/>
      <c r="H175" s="24"/>
      <c r="O175" s="24"/>
    </row>
    <row r="176" spans="4:15" x14ac:dyDescent="0.3">
      <c r="D176" s="24"/>
      <c r="H176" s="24"/>
      <c r="O176" s="24"/>
    </row>
    <row r="177" spans="4:15" x14ac:dyDescent="0.3">
      <c r="D177" s="24"/>
      <c r="H177" s="24"/>
      <c r="O177" s="24"/>
    </row>
    <row r="178" spans="4:15" x14ac:dyDescent="0.3">
      <c r="D178" s="24"/>
      <c r="H178" s="24"/>
      <c r="O178" s="24"/>
    </row>
    <row r="179" spans="4:15" x14ac:dyDescent="0.3">
      <c r="D179" s="24"/>
      <c r="H179" s="24"/>
      <c r="O179" s="24"/>
    </row>
    <row r="180" spans="4:15" x14ac:dyDescent="0.3">
      <c r="D180" s="24"/>
      <c r="H180" s="24"/>
      <c r="O180" s="24"/>
    </row>
    <row r="181" spans="4:15" x14ac:dyDescent="0.3">
      <c r="D181" s="24"/>
      <c r="H181" s="24"/>
      <c r="O181" s="24"/>
    </row>
    <row r="182" spans="4:15" x14ac:dyDescent="0.3">
      <c r="D182" s="24"/>
      <c r="H182" s="24"/>
      <c r="O182" s="24"/>
    </row>
    <row r="183" spans="4:15" x14ac:dyDescent="0.3">
      <c r="D183" s="24"/>
      <c r="H183" s="24"/>
      <c r="O183" s="24"/>
    </row>
    <row r="184" spans="4:15" x14ac:dyDescent="0.3">
      <c r="D184" s="24"/>
      <c r="H184" s="24"/>
      <c r="O184" s="24"/>
    </row>
    <row r="185" spans="4:15" x14ac:dyDescent="0.3">
      <c r="D185" s="24"/>
      <c r="H185" s="24"/>
      <c r="O185" s="24"/>
    </row>
    <row r="186" spans="4:15" x14ac:dyDescent="0.3">
      <c r="D186" s="24"/>
      <c r="H186" s="24"/>
      <c r="O186" s="24"/>
    </row>
    <row r="187" spans="4:15" x14ac:dyDescent="0.3">
      <c r="D187" s="24"/>
      <c r="H187" s="24"/>
      <c r="O187" s="24"/>
    </row>
    <row r="188" spans="4:15" x14ac:dyDescent="0.3">
      <c r="D188" s="24"/>
      <c r="H188" s="24"/>
      <c r="O188" s="24"/>
    </row>
    <row r="189" spans="4:15" x14ac:dyDescent="0.3">
      <c r="D189" s="24"/>
      <c r="H189" s="24"/>
      <c r="O189" s="24"/>
    </row>
    <row r="190" spans="4:15" x14ac:dyDescent="0.3">
      <c r="D190" s="24"/>
      <c r="H190" s="24"/>
      <c r="O190" s="24"/>
    </row>
    <row r="191" spans="4:15" x14ac:dyDescent="0.3">
      <c r="D191" s="24"/>
      <c r="H191" s="24"/>
      <c r="O191" s="24"/>
    </row>
    <row r="192" spans="4:15" x14ac:dyDescent="0.3">
      <c r="D192" s="24"/>
      <c r="H192" s="24"/>
      <c r="O192" s="24"/>
    </row>
    <row r="193" spans="4:15" x14ac:dyDescent="0.3">
      <c r="D193" s="24"/>
      <c r="H193" s="24"/>
      <c r="O193" s="24"/>
    </row>
    <row r="194" spans="4:15" x14ac:dyDescent="0.3">
      <c r="D194" s="24"/>
      <c r="H194" s="24"/>
      <c r="O194" s="24"/>
    </row>
    <row r="195" spans="4:15" x14ac:dyDescent="0.3">
      <c r="D195" s="24"/>
      <c r="H195" s="24"/>
      <c r="O195" s="24"/>
    </row>
    <row r="196" spans="4:15" x14ac:dyDescent="0.3">
      <c r="D196" s="24"/>
      <c r="H196" s="24"/>
      <c r="O196" s="24"/>
    </row>
    <row r="197" spans="4:15" x14ac:dyDescent="0.3">
      <c r="D197" s="24"/>
      <c r="H197" s="24"/>
      <c r="O197" s="24"/>
    </row>
    <row r="198" spans="4:15" x14ac:dyDescent="0.3">
      <c r="D198" s="24"/>
      <c r="H198" s="24"/>
      <c r="O198" s="24"/>
    </row>
    <row r="199" spans="4:15" x14ac:dyDescent="0.3">
      <c r="D199" s="24"/>
      <c r="H199" s="24"/>
      <c r="O199" s="24"/>
    </row>
  </sheetData>
  <dataValidations count="3">
    <dataValidation type="list" allowBlank="1" showErrorMessage="1" sqref="D4:D199" xr:uid="{00000000-0002-0000-0600-000000000000}">
      <formula1>Hidden_1_Tabla_5498623</formula1>
      <formula2>0</formula2>
    </dataValidation>
    <dataValidation type="list" allowBlank="1" showErrorMessage="1" sqref="H4:H199" xr:uid="{00000000-0002-0000-0600-000001000000}">
      <formula1>Hidden_2_Tabla_5498627</formula1>
      <formula2>0</formula2>
    </dataValidation>
    <dataValidation type="list" allowBlank="1" showErrorMessage="1" sqref="O4:O199" xr:uid="{00000000-0002-0000-0600-000002000000}">
      <formula1>Hidden_3_Tabla_54986214</formula1>
      <formula2>0</formula2>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9" r:id="rId6" xr:uid="{00000000-0004-0000-0600-000005000000}"/>
    <hyperlink ref="C10" r:id="rId7" xr:uid="{00000000-0004-0000-0600-000006000000}"/>
    <hyperlink ref="C11" r:id="rId8" xr:uid="{00000000-0004-0000-0600-000007000000}"/>
    <hyperlink ref="C12" r:id="rId9" xr:uid="{00000000-0004-0000-0600-000008000000}"/>
    <hyperlink ref="C13" r:id="rId10" xr:uid="{00000000-0004-0000-0600-000009000000}"/>
    <hyperlink ref="C14" r:id="rId11" xr:uid="{00000000-0004-0000-0600-00000A000000}"/>
    <hyperlink ref="C15" r:id="rId12" xr:uid="{00000000-0004-0000-0600-00000B000000}"/>
    <hyperlink ref="C16" r:id="rId13" xr:uid="{00000000-0004-0000-0600-00000C000000}"/>
    <hyperlink ref="C17" r:id="rId14" xr:uid="{00000000-0004-0000-0600-00000D000000}"/>
    <hyperlink ref="C18" r:id="rId15" xr:uid="{00000000-0004-0000-0600-00000E000000}"/>
    <hyperlink ref="C19" r:id="rId16" xr:uid="{00000000-0004-0000-0600-00000F000000}"/>
    <hyperlink ref="C20" r:id="rId17" xr:uid="{00000000-0004-0000-0600-000010000000}"/>
    <hyperlink ref="C21" r:id="rId18" xr:uid="{00000000-0004-0000-0600-000011000000}"/>
    <hyperlink ref="C22" r:id="rId19" xr:uid="{00000000-0004-0000-0600-000012000000}"/>
    <hyperlink ref="C23" r:id="rId20" xr:uid="{00000000-0004-0000-0600-000013000000}"/>
    <hyperlink ref="C24" r:id="rId21" xr:uid="{00000000-0004-0000-0600-000014000000}"/>
    <hyperlink ref="C25" r:id="rId22" xr:uid="{00000000-0004-0000-0600-000015000000}"/>
    <hyperlink ref="C26" r:id="rId23" xr:uid="{00000000-0004-0000-0600-000016000000}"/>
    <hyperlink ref="C27" r:id="rId24" xr:uid="{00000000-0004-0000-0600-000017000000}"/>
    <hyperlink ref="C28" r:id="rId25" xr:uid="{00000000-0004-0000-0600-000018000000}"/>
    <hyperlink ref="C29" r:id="rId26" xr:uid="{00000000-0004-0000-0600-000019000000}"/>
    <hyperlink ref="C30" r:id="rId27" xr:uid="{00000000-0004-0000-0600-00001A000000}"/>
    <hyperlink ref="C31" r:id="rId28" xr:uid="{00000000-0004-0000-0600-00001B000000}"/>
    <hyperlink ref="C32" r:id="rId29" xr:uid="{00000000-0004-0000-0600-00001C000000}"/>
    <hyperlink ref="C33" r:id="rId30" xr:uid="{00000000-0004-0000-0600-00001D000000}"/>
    <hyperlink ref="C34" r:id="rId31" xr:uid="{00000000-0004-0000-0600-00001E000000}"/>
    <hyperlink ref="C35" r:id="rId32" xr:uid="{00000000-0004-0000-0600-00001F000000}"/>
    <hyperlink ref="C36" r:id="rId33" xr:uid="{00000000-0004-0000-0600-000020000000}"/>
    <hyperlink ref="C37" r:id="rId34" xr:uid="{00000000-0004-0000-0600-000021000000}"/>
    <hyperlink ref="C38" r:id="rId35" xr:uid="{00000000-0004-0000-0600-000022000000}"/>
    <hyperlink ref="C39" r:id="rId36" xr:uid="{00000000-0004-0000-0600-000023000000}"/>
    <hyperlink ref="C40" r:id="rId37" xr:uid="{00000000-0004-0000-0600-000024000000}"/>
    <hyperlink ref="C41" r:id="rId38" xr:uid="{00000000-0004-0000-0600-000025000000}"/>
    <hyperlink ref="C42" r:id="rId39" xr:uid="{00000000-0004-0000-0600-000026000000}"/>
    <hyperlink ref="C43" r:id="rId40" xr:uid="{00000000-0004-0000-0600-000027000000}"/>
    <hyperlink ref="C44" r:id="rId41" xr:uid="{00000000-0004-0000-0600-000028000000}"/>
    <hyperlink ref="C45" r:id="rId42" xr:uid="{00000000-0004-0000-0600-000029000000}"/>
    <hyperlink ref="C46" r:id="rId43" xr:uid="{00000000-0004-0000-0600-00002A000000}"/>
    <hyperlink ref="C47" r:id="rId44" xr:uid="{00000000-0004-0000-0600-00002B000000}"/>
    <hyperlink ref="C48" r:id="rId45" xr:uid="{00000000-0004-0000-0600-00002C000000}"/>
    <hyperlink ref="C49" r:id="rId46" xr:uid="{00000000-0004-0000-0600-00002D000000}"/>
    <hyperlink ref="C50" r:id="rId47" xr:uid="{00000000-0004-0000-0600-00002E000000}"/>
    <hyperlink ref="C51" r:id="rId48" xr:uid="{00000000-0004-0000-0600-00002F000000}"/>
    <hyperlink ref="C52" r:id="rId49" xr:uid="{00000000-0004-0000-0600-000030000000}"/>
    <hyperlink ref="C53" r:id="rId50" xr:uid="{00000000-0004-0000-0600-000031000000}"/>
    <hyperlink ref="C54" r:id="rId51" xr:uid="{00000000-0004-0000-0600-000032000000}"/>
    <hyperlink ref="C55" r:id="rId52" xr:uid="{00000000-0004-0000-0600-000033000000}"/>
    <hyperlink ref="C56" r:id="rId53" xr:uid="{00000000-0004-0000-0600-000034000000}"/>
    <hyperlink ref="C57" r:id="rId54" xr:uid="{00000000-0004-0000-0600-000035000000}"/>
    <hyperlink ref="C58" r:id="rId55" xr:uid="{00000000-0004-0000-0600-000036000000}"/>
    <hyperlink ref="C59" r:id="rId56" xr:uid="{00000000-0004-0000-0600-000037000000}"/>
    <hyperlink ref="C60" r:id="rId57" xr:uid="{00000000-0004-0000-0600-000038000000}"/>
    <hyperlink ref="C61" r:id="rId58" xr:uid="{00000000-0004-0000-0600-000039000000}"/>
    <hyperlink ref="C62" r:id="rId59" xr:uid="{00000000-0004-0000-0600-00003A000000}"/>
    <hyperlink ref="C63" r:id="rId60" xr:uid="{00000000-0004-0000-0600-00003B000000}"/>
  </hyperlinks>
  <pageMargins left="0.7" right="0.7" top="0.75" bottom="0.75" header="0.51180555555555496" footer="0.51180555555555496"/>
  <pageSetup firstPageNumber="0"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zoomScaleNormal="100" workbookViewId="0">
      <selection activeCellId="1" sqref="B9:C67 A1"/>
    </sheetView>
  </sheetViews>
  <sheetFormatPr baseColWidth="10" defaultColWidth="9.109375" defaultRowHeight="14.4" x14ac:dyDescent="0.3"/>
  <cols>
    <col min="1" max="1025" width="9.109375" customWidth="1"/>
  </cols>
  <sheetData>
    <row r="1" spans="1:1" x14ac:dyDescent="0.3">
      <c r="A1" t="s">
        <v>485</v>
      </c>
    </row>
    <row r="2" spans="1:1" x14ac:dyDescent="0.3">
      <c r="A2" t="s">
        <v>486</v>
      </c>
    </row>
    <row r="3" spans="1:1" x14ac:dyDescent="0.3">
      <c r="A3" t="s">
        <v>487</v>
      </c>
    </row>
    <row r="4" spans="1:1" x14ac:dyDescent="0.3">
      <c r="A4" t="s">
        <v>488</v>
      </c>
    </row>
    <row r="5" spans="1:1" x14ac:dyDescent="0.3">
      <c r="A5" t="s">
        <v>489</v>
      </c>
    </row>
    <row r="6" spans="1:1" x14ac:dyDescent="0.3">
      <c r="A6" t="s">
        <v>490</v>
      </c>
    </row>
    <row r="7" spans="1:1" x14ac:dyDescent="0.3">
      <c r="A7" t="s">
        <v>471</v>
      </c>
    </row>
    <row r="8" spans="1:1" x14ac:dyDescent="0.3">
      <c r="A8" t="s">
        <v>491</v>
      </c>
    </row>
    <row r="9" spans="1:1" x14ac:dyDescent="0.3">
      <c r="A9" t="s">
        <v>492</v>
      </c>
    </row>
    <row r="10" spans="1:1" x14ac:dyDescent="0.3">
      <c r="A10" t="s">
        <v>493</v>
      </c>
    </row>
    <row r="11" spans="1:1" x14ac:dyDescent="0.3">
      <c r="A11" t="s">
        <v>494</v>
      </c>
    </row>
    <row r="12" spans="1:1" x14ac:dyDescent="0.3">
      <c r="A12" t="s">
        <v>495</v>
      </c>
    </row>
    <row r="13" spans="1:1" x14ac:dyDescent="0.3">
      <c r="A13" t="s">
        <v>496</v>
      </c>
    </row>
    <row r="14" spans="1:1" x14ac:dyDescent="0.3">
      <c r="A14" t="s">
        <v>497</v>
      </c>
    </row>
    <row r="15" spans="1:1" x14ac:dyDescent="0.3">
      <c r="A15" t="s">
        <v>498</v>
      </c>
    </row>
    <row r="16" spans="1:1" x14ac:dyDescent="0.3">
      <c r="A16" t="s">
        <v>499</v>
      </c>
    </row>
    <row r="17" spans="1:1" x14ac:dyDescent="0.3">
      <c r="A17" t="s">
        <v>500</v>
      </c>
    </row>
    <row r="18" spans="1:1" x14ac:dyDescent="0.3">
      <c r="A18" t="s">
        <v>501</v>
      </c>
    </row>
    <row r="19" spans="1:1" x14ac:dyDescent="0.3">
      <c r="A19" t="s">
        <v>502</v>
      </c>
    </row>
    <row r="20" spans="1:1" x14ac:dyDescent="0.3">
      <c r="A20" t="s">
        <v>503</v>
      </c>
    </row>
    <row r="21" spans="1:1" x14ac:dyDescent="0.3">
      <c r="A21" t="s">
        <v>504</v>
      </c>
    </row>
    <row r="22" spans="1:1" x14ac:dyDescent="0.3">
      <c r="A22" t="s">
        <v>505</v>
      </c>
    </row>
    <row r="23" spans="1:1" x14ac:dyDescent="0.3">
      <c r="A23" t="s">
        <v>506</v>
      </c>
    </row>
    <row r="24" spans="1:1" x14ac:dyDescent="0.3">
      <c r="A24" t="s">
        <v>507</v>
      </c>
    </row>
    <row r="25" spans="1:1" x14ac:dyDescent="0.3">
      <c r="A25" t="s">
        <v>508</v>
      </c>
    </row>
    <row r="26" spans="1:1" x14ac:dyDescent="0.3">
      <c r="A26" t="s">
        <v>449</v>
      </c>
    </row>
  </sheetData>
  <pageMargins left="0.7" right="0.7" top="0.75" bottom="0.75" header="0.51180555555555496" footer="0.51180555555555496"/>
  <pageSetup firstPageNumber="0"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zoomScaleNormal="100" workbookViewId="0">
      <selection activeCell="T26" activeCellId="1" sqref="B9:C67 T26"/>
    </sheetView>
  </sheetViews>
  <sheetFormatPr baseColWidth="10" defaultColWidth="9.109375" defaultRowHeight="14.4" x14ac:dyDescent="0.3"/>
  <cols>
    <col min="1" max="1025" width="9.109375" customWidth="1"/>
  </cols>
  <sheetData>
    <row r="1" spans="1:1" x14ac:dyDescent="0.3">
      <c r="A1" t="s">
        <v>509</v>
      </c>
    </row>
    <row r="2" spans="1:1" x14ac:dyDescent="0.3">
      <c r="A2" t="s">
        <v>504</v>
      </c>
    </row>
    <row r="3" spans="1:1" x14ac:dyDescent="0.3">
      <c r="A3" t="s">
        <v>510</v>
      </c>
    </row>
    <row r="4" spans="1:1" x14ac:dyDescent="0.3">
      <c r="A4" t="s">
        <v>511</v>
      </c>
    </row>
    <row r="5" spans="1:1" x14ac:dyDescent="0.3">
      <c r="A5" t="s">
        <v>512</v>
      </c>
    </row>
    <row r="6" spans="1:1" x14ac:dyDescent="0.3">
      <c r="A6" t="s">
        <v>513</v>
      </c>
    </row>
    <row r="7" spans="1:1" x14ac:dyDescent="0.3">
      <c r="A7" t="s">
        <v>451</v>
      </c>
    </row>
    <row r="8" spans="1:1" x14ac:dyDescent="0.3">
      <c r="A8" t="s">
        <v>514</v>
      </c>
    </row>
    <row r="9" spans="1:1" x14ac:dyDescent="0.3">
      <c r="A9" t="s">
        <v>515</v>
      </c>
    </row>
    <row r="10" spans="1:1" x14ac:dyDescent="0.3">
      <c r="A10" t="s">
        <v>516</v>
      </c>
    </row>
    <row r="11" spans="1:1" x14ac:dyDescent="0.3">
      <c r="A11" t="s">
        <v>517</v>
      </c>
    </row>
    <row r="12" spans="1:1" x14ac:dyDescent="0.3">
      <c r="A12" t="s">
        <v>518</v>
      </c>
    </row>
    <row r="13" spans="1:1" x14ac:dyDescent="0.3">
      <c r="A13" t="s">
        <v>519</v>
      </c>
    </row>
    <row r="14" spans="1:1" x14ac:dyDescent="0.3">
      <c r="A14" t="s">
        <v>520</v>
      </c>
    </row>
    <row r="15" spans="1:1" x14ac:dyDescent="0.3">
      <c r="A15" t="s">
        <v>521</v>
      </c>
    </row>
    <row r="16" spans="1:1" x14ac:dyDescent="0.3">
      <c r="A16" t="s">
        <v>522</v>
      </c>
    </row>
    <row r="17" spans="1:1" x14ac:dyDescent="0.3">
      <c r="A17" t="s">
        <v>523</v>
      </c>
    </row>
    <row r="18" spans="1:1" x14ac:dyDescent="0.3">
      <c r="A18" t="s">
        <v>524</v>
      </c>
    </row>
    <row r="19" spans="1:1" x14ac:dyDescent="0.3">
      <c r="A19" t="s">
        <v>525</v>
      </c>
    </row>
    <row r="20" spans="1:1" x14ac:dyDescent="0.3">
      <c r="A20" t="s">
        <v>526</v>
      </c>
    </row>
    <row r="21" spans="1:1" x14ac:dyDescent="0.3">
      <c r="A21" t="s">
        <v>527</v>
      </c>
    </row>
    <row r="22" spans="1:1" x14ac:dyDescent="0.3">
      <c r="A22" t="s">
        <v>528</v>
      </c>
    </row>
    <row r="23" spans="1:1" x14ac:dyDescent="0.3">
      <c r="A23" t="s">
        <v>486</v>
      </c>
    </row>
    <row r="24" spans="1:1" x14ac:dyDescent="0.3">
      <c r="A24" t="s">
        <v>497</v>
      </c>
    </row>
    <row r="25" spans="1:1" x14ac:dyDescent="0.3">
      <c r="A25" t="s">
        <v>529</v>
      </c>
    </row>
    <row r="26" spans="1:1" x14ac:dyDescent="0.3">
      <c r="A26" t="s">
        <v>530</v>
      </c>
    </row>
    <row r="27" spans="1:1" x14ac:dyDescent="0.3">
      <c r="A27" t="s">
        <v>531</v>
      </c>
    </row>
    <row r="28" spans="1:1" x14ac:dyDescent="0.3">
      <c r="A28" t="s">
        <v>532</v>
      </c>
    </row>
    <row r="29" spans="1:1" x14ac:dyDescent="0.3">
      <c r="A29" t="s">
        <v>533</v>
      </c>
    </row>
    <row r="30" spans="1:1" x14ac:dyDescent="0.3">
      <c r="A30" t="s">
        <v>534</v>
      </c>
    </row>
    <row r="31" spans="1:1" x14ac:dyDescent="0.3">
      <c r="A31" t="s">
        <v>535</v>
      </c>
    </row>
    <row r="32" spans="1:1" x14ac:dyDescent="0.3">
      <c r="A32" t="s">
        <v>536</v>
      </c>
    </row>
    <row r="33" spans="1:1" x14ac:dyDescent="0.3">
      <c r="A33" t="s">
        <v>537</v>
      </c>
    </row>
    <row r="34" spans="1:1" x14ac:dyDescent="0.3">
      <c r="A34" t="s">
        <v>538</v>
      </c>
    </row>
    <row r="35" spans="1:1" x14ac:dyDescent="0.3">
      <c r="A35" t="s">
        <v>539</v>
      </c>
    </row>
    <row r="36" spans="1:1" x14ac:dyDescent="0.3">
      <c r="A36" t="s">
        <v>540</v>
      </c>
    </row>
    <row r="37" spans="1:1" x14ac:dyDescent="0.3">
      <c r="A37" t="s">
        <v>541</v>
      </c>
    </row>
    <row r="38" spans="1:1" x14ac:dyDescent="0.3">
      <c r="A38" t="s">
        <v>542</v>
      </c>
    </row>
    <row r="39" spans="1:1" x14ac:dyDescent="0.3">
      <c r="A39" t="s">
        <v>543</v>
      </c>
    </row>
    <row r="40" spans="1:1" x14ac:dyDescent="0.3">
      <c r="A40" t="s">
        <v>544</v>
      </c>
    </row>
    <row r="41" spans="1:1" x14ac:dyDescent="0.3">
      <c r="A41" t="s">
        <v>545</v>
      </c>
    </row>
  </sheetData>
  <pageMargins left="0.7" right="0.7" top="0.75" bottom="0.75" header="0.51180555555555496" footer="0.51180555555555496"/>
  <pageSetup firstPageNumber="0"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zoomScaleNormal="100" workbookViewId="0">
      <selection activeCell="A8" activeCellId="1" sqref="B9:C67 A8"/>
    </sheetView>
  </sheetViews>
  <sheetFormatPr baseColWidth="10" defaultColWidth="9.109375" defaultRowHeight="14.4" x14ac:dyDescent="0.3"/>
  <cols>
    <col min="1" max="1025" width="9.109375" customWidth="1"/>
  </cols>
  <sheetData>
    <row r="1" spans="1:1" x14ac:dyDescent="0.3">
      <c r="A1" t="s">
        <v>546</v>
      </c>
    </row>
    <row r="2" spans="1:1" x14ac:dyDescent="0.3">
      <c r="A2" t="s">
        <v>547</v>
      </c>
    </row>
    <row r="3" spans="1:1" x14ac:dyDescent="0.3">
      <c r="A3" t="s">
        <v>548</v>
      </c>
    </row>
    <row r="4" spans="1:1" x14ac:dyDescent="0.3">
      <c r="A4" t="s">
        <v>549</v>
      </c>
    </row>
    <row r="5" spans="1:1" x14ac:dyDescent="0.3">
      <c r="A5" t="s">
        <v>550</v>
      </c>
    </row>
    <row r="6" spans="1:1" x14ac:dyDescent="0.3">
      <c r="A6" t="s">
        <v>551</v>
      </c>
    </row>
    <row r="7" spans="1:1" x14ac:dyDescent="0.3">
      <c r="A7" t="s">
        <v>552</v>
      </c>
    </row>
    <row r="8" spans="1:1" x14ac:dyDescent="0.3">
      <c r="A8" t="s">
        <v>454</v>
      </c>
    </row>
    <row r="9" spans="1:1" x14ac:dyDescent="0.3">
      <c r="A9" t="s">
        <v>553</v>
      </c>
    </row>
    <row r="10" spans="1:1" x14ac:dyDescent="0.3">
      <c r="A10" t="s">
        <v>554</v>
      </c>
    </row>
    <row r="11" spans="1:1" x14ac:dyDescent="0.3">
      <c r="A11" t="s">
        <v>555</v>
      </c>
    </row>
    <row r="12" spans="1:1" x14ac:dyDescent="0.3">
      <c r="A12" t="s">
        <v>556</v>
      </c>
    </row>
    <row r="13" spans="1:1" x14ac:dyDescent="0.3">
      <c r="A13" t="s">
        <v>557</v>
      </c>
    </row>
    <row r="14" spans="1:1" x14ac:dyDescent="0.3">
      <c r="A14" t="s">
        <v>558</v>
      </c>
    </row>
    <row r="15" spans="1:1" x14ac:dyDescent="0.3">
      <c r="A15" t="s">
        <v>559</v>
      </c>
    </row>
    <row r="16" spans="1:1" x14ac:dyDescent="0.3">
      <c r="A16" t="s">
        <v>560</v>
      </c>
    </row>
    <row r="17" spans="1:1" x14ac:dyDescent="0.3">
      <c r="A17" t="s">
        <v>561</v>
      </c>
    </row>
    <row r="18" spans="1:1" x14ac:dyDescent="0.3">
      <c r="A18" t="s">
        <v>562</v>
      </c>
    </row>
    <row r="19" spans="1:1" x14ac:dyDescent="0.3">
      <c r="A19" t="s">
        <v>563</v>
      </c>
    </row>
    <row r="20" spans="1:1" x14ac:dyDescent="0.3">
      <c r="A20" t="s">
        <v>564</v>
      </c>
    </row>
    <row r="21" spans="1:1" x14ac:dyDescent="0.3">
      <c r="A21" t="s">
        <v>565</v>
      </c>
    </row>
    <row r="22" spans="1:1" x14ac:dyDescent="0.3">
      <c r="A22" t="s">
        <v>566</v>
      </c>
    </row>
    <row r="23" spans="1:1" x14ac:dyDescent="0.3">
      <c r="A23" t="s">
        <v>567</v>
      </c>
    </row>
    <row r="24" spans="1:1" x14ac:dyDescent="0.3">
      <c r="A24" t="s">
        <v>568</v>
      </c>
    </row>
    <row r="25" spans="1:1" x14ac:dyDescent="0.3">
      <c r="A25" t="s">
        <v>569</v>
      </c>
    </row>
    <row r="26" spans="1:1" x14ac:dyDescent="0.3">
      <c r="A26" t="s">
        <v>570</v>
      </c>
    </row>
    <row r="27" spans="1:1" x14ac:dyDescent="0.3">
      <c r="A27" t="s">
        <v>571</v>
      </c>
    </row>
    <row r="28" spans="1:1" x14ac:dyDescent="0.3">
      <c r="A28" t="s">
        <v>572</v>
      </c>
    </row>
    <row r="29" spans="1:1" x14ac:dyDescent="0.3">
      <c r="A29" t="s">
        <v>573</v>
      </c>
    </row>
    <row r="30" spans="1:1" x14ac:dyDescent="0.3">
      <c r="A30" t="s">
        <v>574</v>
      </c>
    </row>
    <row r="31" spans="1:1" x14ac:dyDescent="0.3">
      <c r="A31" t="s">
        <v>575</v>
      </c>
    </row>
    <row r="32" spans="1:1" x14ac:dyDescent="0.3">
      <c r="A32" t="s">
        <v>576</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14</TotalTime>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ADMIN</cp:lastModifiedBy>
  <cp:revision>3</cp:revision>
  <dcterms:created xsi:type="dcterms:W3CDTF">2018-06-16T16:24:19Z</dcterms:created>
  <dcterms:modified xsi:type="dcterms:W3CDTF">2022-07-07T14:31:14Z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