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08 AGOSTO 2022\septiembre\"/>
    </mc:Choice>
  </mc:AlternateContent>
  <bookViews>
    <workbookView xWindow="0" yWindow="0" windowWidth="28800" windowHeight="122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<sst xmlns="http://schemas.openxmlformats.org/spreadsheetml/2006/main" count="90" uniqueCount="48">
  <si>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</si>
  <si>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</si>
  <si>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</si>
  <si>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</si>
  <si>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</si>
  <si>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</si>
  <si>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</si>
  <si>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</si>
  <si>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</si>
  <si>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</si>
  <si>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</si>
  <si>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</si>
  <si>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</si>
  <si>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</si>
  <si>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</si>
  <si>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</si>
  <si>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</si>
  <si>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</si>
  <si>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</si>
  <si>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</si>
  <si>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</si>
  <si>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</si>
  <si>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</si>
  <si>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</si>
  <si>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</si>
  <si>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</si>
  <si>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</si>
  <si>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</si>
  <si>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</si>
  <si>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</si>
  <si>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</si>
  <si>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Mensual</t>
  </si>
  <si>
    <t>Sistema de Información de la Iversión Publica SIIP</t>
  </si>
  <si>
    <t>Dirección de Construcción y Conservación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</si>
  <si>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</si>
  <si>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</si>
  <si>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</si>
  <si>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</si>
  <si>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</si>
  <si>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Porcentaje de avance físico de Carreteras Estatales en Rehabilitacion</t>
  </si>
  <si>
    <t>Mide el grado de cumplimiento de los Kilometros Rehabilitados programados y los ejecutados al término del Ejercicio</t>
  </si>
  <si>
    <t>Numero de Kilometros en Rehabilitados concluidos en el periodo  / Numero de Kilometros programados para su Rehabilitacion</t>
  </si>
  <si>
    <t>Realizar trabajos de reconstrucción para recuperar las condiciones óptimas de transitabilidad y seguridad de los caminos existentes de la red estatal pavimentada mediante la adecuada atención estra</t>
  </si>
  <si>
    <t>Elaboración de proyectos ejecutivos para la obtención de necesidades reales y requerimientos para definir los conceptos de trabajo metas y alcances de la obra en volumen y costo total</t>
  </si>
  <si>
    <t>Porcentaje de avance físico de proyectos ejecutivos elaborados</t>
  </si>
  <si>
    <t>Mide el grado de cumplimiento del número de proyectos ejecutivos elaborados programados y los ejecutados al término del ejercicio</t>
  </si>
  <si>
    <t>Número de expedientes de proyectos concluidos en el ejercicio / número de expedientes de proyectos programados por elaborar</t>
  </si>
  <si>
    <t>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</si>
</sst>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0" fontId="0" fillId="0" borderId="0" xfId="1" applyNumberFormat="1" applyFon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0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vertical="top" wrapText="1"/>
    </xf>
    <xf numFmtId="0" fontId="0" fillId="3" borderId="0" xfId="0" applyFill="1" applyBorder="1" applyAlignment="1">
      <alignment vertical="top" wrapText="1"/>
    </xf>
    <xf numFmtId="0" fontId="0" fillId="0" borderId="0" xfId="0" applyAlignment="1">
      <alignment vertical="top"/>
    </xf>
    <xf numFmtId="0" fontId="0" fillId="3" borderId="0" xfId="0" applyFill="1" applyAlignment="1">
      <alignment vertical="top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top"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O9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140625" customWidth="1"/>
    <col min="5" max="5" width="25.28515625" bestFit="1" customWidth="1"/>
    <col min="6" max="6" width="20" style="11" bestFit="1" customWidth="1"/>
    <col min="7" max="7" width="34.85546875" style="16" customWidth="1"/>
    <col min="8" max="8" width="28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x14ac:dyDescent="0.25">
      <c r="A1" t="s">
        <v>0</v>
      </c>
    </row>
    <row r="2" spans="1:2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6" spans="1:23" x14ac:dyDescent="0.25">
      <c r="A6" s="23" t="s">
        <v>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3" ht="26.25" x14ac:dyDescent="0.25">
      <c r="A7" s="1" t="s">
        <v>8</v>
      </c>
      <c r="B7" s="1" t="s">
        <v>9</v>
      </c>
      <c r="C7" s="1" t="s">
        <v>10</v>
      </c>
      <c r="D7" s="1" t="s">
        <v>11</v>
      </c>
      <c r="E7" s="1" t="s">
        <v>12</v>
      </c>
      <c r="F7" s="18" t="s">
        <v>13</v>
      </c>
      <c r="G7" s="21" t="s">
        <v>14</v>
      </c>
      <c r="H7" s="1" t="s">
        <v>15</v>
      </c>
      <c r="I7" s="1" t="s">
        <v>16</v>
      </c>
      <c r="J7" s="1" t="s">
        <v>17</v>
      </c>
      <c r="K7" s="1" t="s">
        <v>18</v>
      </c>
      <c r="L7" s="1" t="s">
        <v>19</v>
      </c>
      <c r="M7" s="1" t="s">
        <v>20</v>
      </c>
      <c r="N7" s="1" t="s">
        <v>21</v>
      </c>
      <c r="O7" s="1" t="s">
        <v>22</v>
      </c>
      <c r="P7" s="1" t="s">
        <v>23</v>
      </c>
      <c r="Q7" s="1" t="s">
        <v>24</v>
      </c>
      <c r="R7" s="1" t="s">
        <v>25</v>
      </c>
      <c r="S7" s="1" t="s">
        <v>26</v>
      </c>
      <c r="T7" s="1" t="s">
        <v>27</v>
      </c>
    </row>
    <row r="8" spans="1:23" ht="75" x14ac:dyDescent="0.25">
      <c r="A8" s="11">
        <v>2022</v>
      </c>
      <c r="B8" s="12">
        <v>44805</v>
      </c>
      <c r="C8" s="12">
        <v>44834</v>
      </c>
      <c r="D8" s="14" t="s">
        <v>34</v>
      </c>
      <c r="E8" s="14" t="s">
        <v>35</v>
      </c>
      <c r="F8" s="19" t="s">
        <v>30</v>
      </c>
      <c r="G8" s="14" t="s">
        <v>36</v>
      </c>
      <c r="H8" s="10" t="s">
        <v>37</v>
      </c>
      <c r="I8" s="5" t="s">
        <v>38</v>
      </c>
      <c r="J8" s="5" t="s">
        <v>31</v>
      </c>
      <c r="K8" s="5">
        <v>2019</v>
      </c>
      <c r="L8" s="5">
        <v>3.2</v>
      </c>
      <c r="M8" s="5">
        <v>22.047000000000001</v>
      </c>
      <c r="N8" s="2">
        <v>0.99619999999999997</v>
      </c>
      <c r="O8" s="5" t="s">
        <v>28</v>
      </c>
      <c r="P8" s="14" t="s">
        <v>32</v>
      </c>
      <c r="Q8" s="16" t="s">
        <v>33</v>
      </c>
      <c r="R8" s="12">
        <v>44871</v>
      </c>
      <c r="S8" s="12">
        <v>44840</v>
      </c>
      <c r="T8" s="5"/>
      <c r="U8" s="4"/>
      <c r="V8" s="4"/>
      <c r="W8" s="4"/>
    </row>
    <row r="9" spans="1:23" ht="75" x14ac:dyDescent="0.25">
      <c r="A9" s="13">
        <v>2022</v>
      </c>
      <c r="B9" s="12">
        <v>44805</v>
      </c>
      <c r="C9" s="12">
        <v>44834</v>
      </c>
      <c r="D9" s="14" t="s">
        <v>34</v>
      </c>
      <c r="E9" s="14" t="s">
        <v>35</v>
      </c>
      <c r="F9" s="19" t="s">
        <v>30</v>
      </c>
      <c r="G9" s="14" t="s">
        <v>36</v>
      </c>
      <c r="H9" s="10" t="s">
        <v>37</v>
      </c>
      <c r="I9" s="5" t="s">
        <v>38</v>
      </c>
      <c r="J9" s="5" t="s">
        <v>31</v>
      </c>
      <c r="K9" s="5">
        <v>2020</v>
      </c>
      <c r="L9" s="5">
        <v>5.3</v>
      </c>
      <c r="M9" s="5">
        <v>13.154999999999999</v>
      </c>
      <c r="N9" s="2">
        <v>0.95289999999999997</v>
      </c>
      <c r="O9" s="5" t="s">
        <v>28</v>
      </c>
      <c r="P9" s="14" t="s">
        <v>32</v>
      </c>
      <c r="Q9" s="16" t="s">
        <v>33</v>
      </c>
      <c r="R9" s="12">
        <v>44871</v>
      </c>
      <c r="S9" s="12">
        <v>44840</v>
      </c>
      <c r="T9" s="3"/>
      <c r="U9" s="4"/>
      <c r="V9" s="4"/>
      <c r="W9" s="4"/>
    </row>
    <row r="10" spans="1:23" ht="75" x14ac:dyDescent="0.25">
      <c r="A10" s="13">
        <v>2022</v>
      </c>
      <c r="B10" s="12">
        <v>44805</v>
      </c>
      <c r="C10" s="12">
        <v>44834</v>
      </c>
      <c r="D10" s="14" t="s">
        <v>34</v>
      </c>
      <c r="E10" s="14" t="s">
        <v>35</v>
      </c>
      <c r="F10" s="19" t="s">
        <v>30</v>
      </c>
      <c r="G10" s="14" t="s">
        <v>36</v>
      </c>
      <c r="H10" s="10" t="s">
        <v>37</v>
      </c>
      <c r="I10" s="7" t="s">
        <v>38</v>
      </c>
      <c r="J10" s="6" t="s">
        <v>31</v>
      </c>
      <c r="K10">
        <v>2022</v>
      </c>
      <c r="L10">
        <v>5.6</v>
      </c>
      <c r="M10">
        <v>5.6</v>
      </c>
      <c r="N10" s="8">
        <v>9.1999999999999998E-2</v>
      </c>
      <c r="O10" s="6" t="s">
        <v>28</v>
      </c>
      <c r="P10" s="14" t="s">
        <v>32</v>
      </c>
      <c r="Q10" s="16" t="s">
        <v>33</v>
      </c>
      <c r="R10" s="12">
        <v>44871</v>
      </c>
      <c r="S10" s="12">
        <v>44840</v>
      </c>
    </row>
    <row r="11" spans="1:23" ht="75" x14ac:dyDescent="0.25">
      <c r="A11" s="13">
        <v>2022</v>
      </c>
      <c r="B11" s="12">
        <v>44805</v>
      </c>
      <c r="C11" s="12">
        <v>44834</v>
      </c>
      <c r="D11" s="15" t="s">
        <v>42</v>
      </c>
      <c r="E11" s="14" t="s">
        <v>39</v>
      </c>
      <c r="F11" s="19" t="s">
        <v>30</v>
      </c>
      <c r="G11" s="14" t="s">
        <v>40</v>
      </c>
      <c r="H11" s="10" t="s">
        <v>41</v>
      </c>
      <c r="I11" s="7" t="s">
        <v>38</v>
      </c>
      <c r="J11" s="6" t="s">
        <v>31</v>
      </c>
      <c r="K11">
        <v>2022</v>
      </c>
      <c r="L11">
        <v>2.4</v>
      </c>
      <c r="M11">
        <v>2.4</v>
      </c>
      <c r="N11" s="8">
        <v>0.48</v>
      </c>
      <c r="O11" s="6" t="s">
        <v>28</v>
      </c>
      <c r="P11" s="14" t="s">
        <v>32</v>
      </c>
      <c r="Q11" s="16" t="s">
        <v>33</v>
      </c>
      <c r="R11" s="12">
        <v>44871</v>
      </c>
      <c r="S11" s="12">
        <v>44840</v>
      </c>
    </row>
    <row r="12" spans="1:23" ht="75" x14ac:dyDescent="0.25">
      <c r="A12" s="13">
        <v>2022</v>
      </c>
      <c r="B12" s="12">
        <v>44805</v>
      </c>
      <c r="C12" s="12">
        <v>44834</v>
      </c>
      <c r="D12" s="17" t="s">
        <v>43</v>
      </c>
      <c r="E12" s="14" t="s">
        <v>44</v>
      </c>
      <c r="F12" s="20" t="s">
        <v>30</v>
      </c>
      <c r="G12" s="14" t="s">
        <v>45</v>
      </c>
      <c r="H12" s="10" t="s">
        <v>46</v>
      </c>
      <c r="I12" s="9" t="s">
        <v>47</v>
      </c>
      <c r="J12" s="9" t="s">
        <v>31</v>
      </c>
      <c r="K12" s="9">
        <v>2022</v>
      </c>
      <c r="L12">
        <v>1</v>
      </c>
      <c r="M12">
        <v>1</v>
      </c>
      <c r="N12" s="22">
        <v>1</v>
      </c>
      <c r="O12" s="9" t="s">
        <v>28</v>
      </c>
      <c r="P12" s="14" t="s">
        <v>32</v>
      </c>
      <c r="Q12" s="16" t="s">
        <v>33</v>
      </c>
      <c r="R12" s="12">
        <v>44871</v>
      </c>
      <c r="S12" s="12">
        <v>44840</v>
      </c>
    </row>
    <row r="13" spans="1:23" ht="75" x14ac:dyDescent="0.25">
      <c r="A13" s="13">
        <v>2022</v>
      </c>
      <c r="B13" s="12">
        <v>44805</v>
      </c>
      <c r="C13" s="12">
        <v>44834</v>
      </c>
      <c r="D13" s="17" t="s">
        <v>43</v>
      </c>
      <c r="E13" s="14" t="s">
        <v>44</v>
      </c>
      <c r="F13" s="20" t="s">
        <v>30</v>
      </c>
      <c r="G13" s="14" t="s">
        <v>45</v>
      </c>
      <c r="H13" s="10" t="s">
        <v>46</v>
      </c>
      <c r="I13" s="9" t="s">
        <v>47</v>
      </c>
      <c r="J13" s="9" t="s">
        <v>31</v>
      </c>
      <c r="K13" s="9">
        <v>2022</v>
      </c>
      <c r="L13" s="9">
        <v>2</v>
      </c>
      <c r="M13" s="9">
        <v>2</v>
      </c>
      <c r="N13" s="22">
        <v>0.55000000000000004</v>
      </c>
      <c r="O13" s="9" t="s">
        <v>28</v>
      </c>
      <c r="P13" s="14" t="s">
        <v>32</v>
      </c>
      <c r="Q13" s="16" t="s">
        <v>33</v>
      </c>
      <c r="R13" s="12">
        <v>44871</v>
      </c>
      <c r="S13" s="12">
        <v>44840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8:F13">
      <formula1>nuevo</formula1>
    </dataValidation>
    <dataValidation type="list" allowBlank="1" showErrorMessage="1" sqref="O8:O19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2018-06-19T14:49:53Z</dcterms:created>
  <dcterms:modified xsi:type="dcterms:W3CDTF">2022-10-06T13:42:06Z</dcterms:modified>
</cp:coreProperties>
</file>