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1. AGO 22\"/>
    </mc:Choice>
  </mc:AlternateContent>
  <bookViews>
    <workbookView xWindow="0" yWindow="0" windowWidth="28800" windowHeight="12336"/>
  </bookViews>
  <sheets>
    <sheet name="Reporte_de_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L">[1]Hidden_1!$A$1:$A$2</definedName>
  </definedNames>
  <calcPr calcId="0"/>
</workbook>
</file>

<file path=xl/sharedStrings.xml><?xml version="1.0" encoding="utf-8"?>
<sst xmlns="http://schemas.openxmlformats.org/spreadsheetml/2006/main" count="298" uniqueCount="187">
  <si>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</si>
  <si>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</si>
  <si>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</si>
  <si>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</si>
  <si>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</si>
  <si>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</si>
  <si>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</si>
  <si>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</si>
  <si>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</si>
  <si>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</si>
  <si>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</si>
  <si>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</si>
  <si>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</si>
  <si>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</si>
  <si>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</si>
  <si>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</si>
  <si>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</si>
  <si>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</si>
  <si>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</si>
  <si>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</si>
  <si>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</si>
  <si>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</si>
  <si>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</si>
  <si>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</si>
  <si>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</si>
  <si>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</si>
  <si>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</si>
  <si>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</si>
  <si>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</si>
  <si>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</si>
  <si>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</si>
  <si>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</si>
  <si>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</si>
  <si>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</si>
  <si>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</si>
  <si>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</si>
  <si>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</si>
  <si>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</si>
  <si>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</si>
  <si>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</si>
  <si>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</si>
  <si>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</si>
  <si>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</si>
  <si>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</si>
  <si>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</si>
  <si>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</si>
  <si>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</si>
  <si>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</si>
  <si>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</si>
  <si>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</si>
  <si>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</si>
  <si>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</si>
  <si>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</si>
  <si>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</si>
  <si>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</si>
  <si>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</si>
  <si>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</si>
  <si>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</si>
  <si>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</si>
  <si>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</si>
  <si>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</si>
  <si>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</si>
  <si>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</si>
  <si>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</si>
  <si>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</si>
  <si>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</si>
  <si>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</si>
  <si>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</si>
  <si>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</si>
  <si>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</si>
  <si>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</si>
  <si>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</si>
  <si>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</si>
  <si>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</si>
  <si>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</si>
  <si>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</si>
  <si>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</si>
  <si>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</si>
  <si>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</si>
  <si>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</si>
  <si>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</si>
  <si>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</si>
  <si>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</si>
  <si>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</si>
  <si>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</si>
  <si>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</si>
  <si>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</si>
  <si>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</si>
  <si>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</si>
  <si>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</si>
  <si>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</si>
  <si>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</si>
  <si>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</si>
  <si>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</si>
  <si>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</si>
  <si>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</si>
  <si>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</si>
  <si>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</si>
  <si>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</si>
  <si>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</si>
  <si>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</si>
  <si>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</si>
  <si>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</si>
  <si>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</si>
  <si>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</si>
  <si>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</si>
  <si>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</si>
  <si>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</si>
  <si>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</si>
  <si>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</si>
  <si>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</si>
  <si>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</si>
  <si>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</si>
  <si>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</si>
  <si>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</si>
  <si>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</si>
  <si>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</si>
  <si>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</si>
  <si>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</si>
  <si>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</si>
  <si>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</si>
  <si>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</si>
  <si>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</si>
  <si>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</si>
  <si>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</si>
  <si>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</si>
  <si>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</si>
  <si>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</si>
  <si>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</si>
  <si>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</si>
  <si>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</si>
  <si>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</si>
  <si>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</si>
  <si>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</si>
  <si>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</si>
  <si>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</si>
  <si>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</si>
  <si>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</si>
  <si>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</si>
  <si>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</si>
  <si>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</si>
  <si>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</si>
  <si>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</si>
  <si>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</si>
  <si>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</si>
  <si>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</si>
  <si>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</si>
  <si>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</si>
  <si>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</si>
  <si>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</si>
  <si>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</si>
  <si>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</si>
  <si>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</si>
  <si>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</si>
  <si>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</si>
  <si>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</si>
  <si>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</si>
  <si>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</si>
  <si>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</si>
  <si>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</si>
  <si>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</si>
  <si>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</si>
  <si>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</si>
  <si>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</si>
  <si>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</si>
  <si>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</si>
  <si>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</si>
  <si>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</si>
  <si>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</t>
  </si>
  <si>
    <t xml:space="preserve">DE ACUERDO A LA INFORMACION REQUERIDA DEL FORMATO 84 FRACCION XXA, REFERENTE A ^Periodo evaluado^, SE INFORMA QUE NO SE GENERO DICHA INFORMACION EN EL PERIODO QUE SE DECLARA.
DESARROLLO SOCIAL </t>
  </si>
  <si>
    <t xml:space="preserve">DE ACUERDO A LA INFORMACION REQUERIDA DEL FORMATO 84 FRACCION XXA, REFERENTE A ^Mecanismos de evaluación^, SE INFORMA QUE NO SE GENERO DICHA INFORMACION EN EL PERIODO QUE SE DECLARA.
DESARROLLO SOCIAL </t>
  </si>
  <si>
    <t xml:space="preserve">DE ACUERDO A LA INFORMACION REQUERIDA DEL FORMATO 84 FRACCION XXA, REFERENTE A ^Instancia(s) evaluadora(s)^, SE INFORMA QUE NO SE GENERO DICHA INFORMACION EN EL PERIODO QUE SE DECLARA.
DESARROLLO SOCIAL </t>
  </si>
  <si>
    <t xml:space="preserve">DE ACUERDO A LA INFORMACION REQUERIDA DEL FORMATO 84 FRACCION XXA, REFERENTE A ^Seguimiento a las recomendaciones (en su caso)^, SE INFORMA QUE NO SE GENERO DICHA INFORMACION EN EL PERIODO QUE SE DECLARA.
DESARROLLO SOCIAL </t>
  </si>
  <si>
    <t xml:space="preserve">DE ACUERDO A LA INFORMACION REQUERIDA DEL FORMATO 84 FRACCION XXA, REFERENTE A ^Formas de participación social^, SE INFORMA QUE NO SE GENERO DICHA INFORMACION EN EL PERIODO QUE SE DECLARA.
DESARROLLO SOCIAL </t>
  </si>
  <si>
    <t xml:space="preserve">DE ACUERDO A LA INFORMACION REQUERIDA DEL FORMATO 84 FRACCION XXA, REFERENTE A ^Denominación del (los) programas(s) al(los) cual(es) está articulado^, SE INFORMA QUE NO SE GENERO DICHA INFORMACION EN EL PERIODO QUE SE DECLARA.
DESARROLLO SOCIAL </t>
  </si>
  <si>
    <t>NO SE GENERO NOTA</t>
  </si>
  <si>
    <t>http://www.cegaipslp.org.mx/HV2021Tres.nsf/nombre_de_la_vista/805B13A7D8F75959862587FE0061E184/$File/NO+SE+GENERO+INFORMACION.pdf</t>
  </si>
  <si>
    <t>PROGRAMA SOCIAL</t>
  </si>
  <si>
    <t>PLAN DE DESARROLLO SOCIAL</t>
  </si>
  <si>
    <t>PERSONAS VULNERABLES (PERSONAS DE BAJOS RECURSOS, ADULTO MAYOR, MADRES SOLTERA)</t>
  </si>
  <si>
    <t>NO SE PRESENTA UNA METODOLGIA DE CALCULO</t>
  </si>
  <si>
    <t>ADQUISICIÓN DE DESPENSAS COMO APOYO A GRUPOS VULNERABLES PARA DIFERENTES LOCALIDADES 2DA. PARTE, SANTA MARÍA DEL RÍO, S.L.P.</t>
  </si>
  <si>
    <t>ADQUISICIÓN DE DESPENSAS COMO APOYO A GRUPOS VULNERABLES PARA DIFERENTES LOCALIDADES 3RA. PARTE, SANTA MARÍA DEL RÍO, S.L.P.</t>
  </si>
  <si>
    <t>PERSONAS CON BAJOS RECURSOS, MADRES SOLTERAS</t>
  </si>
  <si>
    <t>PERTENECER A ALGUNO DE OS GRUPOS VULNERABLES</t>
  </si>
  <si>
    <t>NO APLICA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</si>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</sst>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wrapText="1"/>
    </xf>
    <xf numFmtId="14" fontId="0" fillId="0" borderId="5" xfId="0" applyNumberFormat="1" applyBorder="1" applyAlignment="1">
      <alignment horizontal="center"/>
    </xf>
    <xf numFmtId="14" fontId="0" fillId="0" borderId="5" xfId="0" applyNumberFormat="1" applyBorder="1"/>
    <xf numFmtId="4" fontId="0" fillId="0" borderId="5" xfId="0" applyNumberFormat="1" applyBorder="1" applyAlignment="1">
      <alignment horizontal="center"/>
    </xf>
    <xf numFmtId="0" fontId="0" fillId="0" borderId="0" xfId="0" applyFill="1" applyBorder="1" applyAlignment="1">
      <alignment vertical="top" wrapText="1"/>
    </xf>
    <xf numFmtId="4" fontId="0" fillId="0" borderId="5" xfId="0" applyNumberFormat="1" applyBorder="1"/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xpedientes%20CEGAIP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Local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05B13A7D8F75959862587FE0061E184/$File/NO+SE+GENERO+INFORMACION.pdf" TargetMode="External"/><Relationship Id="rId13" Type="http://schemas.openxmlformats.org/officeDocument/2006/relationships/hyperlink" Target="http://www.cegaipslp.org.mx/HV2021Tres.nsf/nombre_de_la_vista/805B13A7D8F75959862587FE0061E184/$File/NO+SE+GENERO+INFORMACION.pdf" TargetMode="External"/><Relationship Id="rId3" Type="http://schemas.openxmlformats.org/officeDocument/2006/relationships/hyperlink" Target="http://www.cegaipslp.org.mx/HV2021Tres.nsf/nombre_de_la_vista/805B13A7D8F75959862587FE0061E184/$File/NO+SE+GENERO+INFORMACION.pdf" TargetMode="External"/><Relationship Id="rId7" Type="http://schemas.openxmlformats.org/officeDocument/2006/relationships/hyperlink" Target="http://www.cegaipslp.org.mx/HV2021Tres.nsf/nombre_de_la_vista/805B13A7D8F75959862587FE0061E184/$File/NO+SE+GENERO+INFORMACION.pdf" TargetMode="External"/><Relationship Id="rId12" Type="http://schemas.openxmlformats.org/officeDocument/2006/relationships/hyperlink" Target="http://www.cegaipslp.org.mx/HV2021Tres.nsf/nombre_de_la_vista/805B13A7D8F75959862587FE0061E184/$File/NO+SE+GENERO+INFORMACION.pdf" TargetMode="External"/><Relationship Id="rId2" Type="http://schemas.openxmlformats.org/officeDocument/2006/relationships/hyperlink" Target="http://www.cegaipslp.org.mx/HV2021Tres.nsf/nombre_de_la_vista/805B13A7D8F75959862587FE0061E184/$File/NO+SE+GENERO+INFORMACION.pdf" TargetMode="External"/><Relationship Id="rId1" Type="http://schemas.openxmlformats.org/officeDocument/2006/relationships/hyperlink" Target="http://www.cegaipslp.org.mx/HV2021Tres.nsf/nombre_de_la_vista/805B13A7D8F75959862587FE0061E184/$File/NO+SE+GENERO+INFORMACION.pdf" TargetMode="External"/><Relationship Id="rId6" Type="http://schemas.openxmlformats.org/officeDocument/2006/relationships/hyperlink" Target="http://www.cegaipslp.org.mx/HV2021Tres.nsf/nombre_de_la_vista/805B13A7D8F75959862587FE0061E184/$File/NO+SE+GENERO+INFORMACION.pdf" TargetMode="External"/><Relationship Id="rId11" Type="http://schemas.openxmlformats.org/officeDocument/2006/relationships/hyperlink" Target="http://www.cegaipslp.org.mx/HV2021Tres.nsf/nombre_de_la_vista/805B13A7D8F75959862587FE0061E184/$File/NO+SE+GENERO+INFORMACION.pdf" TargetMode="External"/><Relationship Id="rId5" Type="http://schemas.openxmlformats.org/officeDocument/2006/relationships/hyperlink" Target="http://www.cegaipslp.org.mx/HV2021Tres.nsf/nombre_de_la_vista/805B13A7D8F75959862587FE0061E184/$File/NO+SE+GENERO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805B13A7D8F75959862587FE0061E184/$File/NO+SE+GENERO+INFORMACION.pdf" TargetMode="External"/><Relationship Id="rId4" Type="http://schemas.openxmlformats.org/officeDocument/2006/relationships/hyperlink" Target="http://www.cegaipslp.org.mx/HV2021Tres.nsf/nombre_de_la_vista/805B13A7D8F75959862587FE0061E184/$File/NO+SE+GENERO+INFORMACION.pdf" TargetMode="External"/><Relationship Id="rId9" Type="http://schemas.openxmlformats.org/officeDocument/2006/relationships/hyperlink" Target="http://www.cegaipslp.org.mx/HV2021Tres.nsf/nombre_de_la_vista/805B13A7D8F75959862587FE0061E184/$File/NO+SE+GENERO+INFORMACION.pdf" TargetMode="External"/><Relationship Id="rId14" Type="http://schemas.openxmlformats.org/officeDocument/2006/relationships/hyperlink" Target="http://www.cegaipslp.org.mx/HV2021Tres.nsf/nombre_de_la_vista/805B13A7D8F75959862587FE0061E18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zoomScale="90" zoomScaleNormal="90" workbookViewId="0">
      <selection activeCell="AY9" sqref="AY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  <col min="52" max="52" width="9.109375" customWidth="1"/>
  </cols>
  <sheetData>
    <row r="1" spans="1:51" hidden="1" x14ac:dyDescent="0.3">
      <c r="A1" t="s">
        <v>0</v>
      </c>
    </row>
    <row r="2" spans="1:51" x14ac:dyDescent="0.3">
      <c r="A2" s="15" t="s">
        <v>1</v>
      </c>
      <c r="B2" s="15"/>
      <c r="C2" s="15"/>
      <c r="D2" s="15" t="s">
        <v>2</v>
      </c>
      <c r="E2" s="15"/>
      <c r="F2" s="15"/>
      <c r="G2" s="16" t="s">
        <v>3</v>
      </c>
      <c r="H2" s="16"/>
      <c r="I2" s="16"/>
    </row>
    <row r="3" spans="1:51" x14ac:dyDescent="0.3">
      <c r="A3" s="17" t="s">
        <v>4</v>
      </c>
      <c r="B3" s="17"/>
      <c r="C3" s="17"/>
      <c r="D3" s="17" t="s">
        <v>5</v>
      </c>
      <c r="E3" s="17"/>
      <c r="F3" s="17"/>
      <c r="G3" s="18" t="s">
        <v>6</v>
      </c>
      <c r="H3" s="18"/>
      <c r="I3" s="18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4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1" t="s">
        <v>69</v>
      </c>
      <c r="B7" s="1" t="s">
        <v>70</v>
      </c>
      <c r="C7" s="1" t="s">
        <v>71</v>
      </c>
      <c r="D7" s="1" t="s">
        <v>72</v>
      </c>
      <c r="E7" s="1" t="s">
        <v>73</v>
      </c>
      <c r="F7" s="1" t="s">
        <v>74</v>
      </c>
      <c r="G7" s="1" t="s">
        <v>75</v>
      </c>
      <c r="H7" s="1" t="s">
        <v>76</v>
      </c>
      <c r="I7" s="1" t="s">
        <v>77</v>
      </c>
      <c r="J7" s="1" t="s">
        <v>78</v>
      </c>
      <c r="K7" s="1" t="s">
        <v>79</v>
      </c>
      <c r="L7" s="1" t="s">
        <v>80</v>
      </c>
      <c r="M7" s="1" t="s">
        <v>81</v>
      </c>
      <c r="N7" s="1" t="s">
        <v>82</v>
      </c>
      <c r="O7" s="1" t="s">
        <v>83</v>
      </c>
      <c r="P7" s="1" t="s">
        <v>84</v>
      </c>
      <c r="Q7" s="1" t="s">
        <v>85</v>
      </c>
      <c r="R7" s="1" t="s">
        <v>86</v>
      </c>
      <c r="S7" s="1" t="s">
        <v>87</v>
      </c>
      <c r="T7" s="1" t="s">
        <v>88</v>
      </c>
      <c r="U7" s="1" t="s">
        <v>89</v>
      </c>
      <c r="V7" s="1" t="s">
        <v>90</v>
      </c>
      <c r="W7" s="1" t="s">
        <v>91</v>
      </c>
      <c r="X7" s="1" t="s">
        <v>92</v>
      </c>
      <c r="Y7" s="1" t="s">
        <v>93</v>
      </c>
      <c r="Z7" s="1" t="s">
        <v>94</v>
      </c>
      <c r="AA7" s="1" t="s">
        <v>95</v>
      </c>
      <c r="AB7" s="1" t="s">
        <v>96</v>
      </c>
      <c r="AC7" s="1" t="s">
        <v>97</v>
      </c>
      <c r="AD7" s="1" t="s">
        <v>98</v>
      </c>
      <c r="AE7" s="1" t="s">
        <v>99</v>
      </c>
      <c r="AF7" s="1" t="s">
        <v>100</v>
      </c>
      <c r="AG7" s="1" t="s">
        <v>101</v>
      </c>
      <c r="AH7" s="1" t="s">
        <v>102</v>
      </c>
      <c r="AI7" s="1" t="s">
        <v>103</v>
      </c>
      <c r="AJ7" s="1" t="s">
        <v>104</v>
      </c>
      <c r="AK7" s="1" t="s">
        <v>105</v>
      </c>
      <c r="AL7" s="1" t="s">
        <v>106</v>
      </c>
      <c r="AM7" s="1" t="s">
        <v>107</v>
      </c>
      <c r="AN7" s="1" t="s">
        <v>108</v>
      </c>
      <c r="AO7" s="1" t="s">
        <v>109</v>
      </c>
      <c r="AP7" s="1" t="s">
        <v>110</v>
      </c>
      <c r="AQ7" s="1" t="s">
        <v>111</v>
      </c>
      <c r="AR7" s="1" t="s">
        <v>112</v>
      </c>
      <c r="AS7" s="1" t="s">
        <v>113</v>
      </c>
      <c r="AT7" s="1" t="s">
        <v>114</v>
      </c>
      <c r="AU7" s="1" t="s">
        <v>115</v>
      </c>
      <c r="AV7" s="1" t="s">
        <v>116</v>
      </c>
      <c r="AW7" s="1" t="s">
        <v>117</v>
      </c>
      <c r="AX7" s="1" t="s">
        <v>118</v>
      </c>
      <c r="AY7" s="1" t="s">
        <v>119</v>
      </c>
    </row>
    <row r="8" spans="1:51" s="3" customFormat="1" ht="37.200000000000003" customHeight="1" x14ac:dyDescent="0.3">
      <c r="A8" s="6">
        <v>2022</v>
      </c>
      <c r="B8" s="7">
        <v>44774</v>
      </c>
      <c r="C8" s="7">
        <v>44804</v>
      </c>
      <c r="D8" s="3" t="s">
        <v>121</v>
      </c>
      <c r="E8" s="3" t="s">
        <v>125</v>
      </c>
      <c r="F8" s="3" t="s">
        <v>177</v>
      </c>
      <c r="G8" s="3" t="s">
        <v>181</v>
      </c>
      <c r="H8" t="s">
        <v>127</v>
      </c>
      <c r="I8" s="3" t="s">
        <v>186</v>
      </c>
      <c r="J8" s="3" t="s">
        <v>167</v>
      </c>
      <c r="K8" s="3" t="s">
        <v>178</v>
      </c>
      <c r="L8" s="4" t="s">
        <v>176</v>
      </c>
      <c r="M8" s="3" t="s">
        <v>128</v>
      </c>
      <c r="N8" s="9">
        <v>44748</v>
      </c>
      <c r="O8" s="10">
        <v>44831</v>
      </c>
      <c r="P8" s="3" t="s">
        <v>185</v>
      </c>
      <c r="Q8" s="4">
        <v>1</v>
      </c>
      <c r="R8" s="3" t="s">
        <v>179</v>
      </c>
      <c r="S8" s="3" t="s">
        <v>180</v>
      </c>
      <c r="T8" s="11">
        <v>106907.47</v>
      </c>
      <c r="U8" s="11">
        <v>106907.47</v>
      </c>
      <c r="V8" s="11">
        <v>106907.47</v>
      </c>
      <c r="W8" s="11">
        <v>106907.47</v>
      </c>
      <c r="X8" s="11">
        <v>106907.47</v>
      </c>
      <c r="Y8" s="4" t="s">
        <v>176</v>
      </c>
      <c r="Z8" s="4" t="s">
        <v>176</v>
      </c>
      <c r="AA8" s="3" t="s">
        <v>183</v>
      </c>
      <c r="AB8" s="3" t="s">
        <v>184</v>
      </c>
      <c r="AC8" s="3">
        <v>0</v>
      </c>
      <c r="AD8" s="3">
        <v>0</v>
      </c>
      <c r="AE8" s="3" t="s">
        <v>185</v>
      </c>
      <c r="AF8" s="3" t="s">
        <v>185</v>
      </c>
      <c r="AG8" s="3" t="s">
        <v>185</v>
      </c>
      <c r="AH8" s="3" t="s">
        <v>169</v>
      </c>
      <c r="AI8" s="3" t="s">
        <v>170</v>
      </c>
      <c r="AJ8" s="3" t="s">
        <v>171</v>
      </c>
      <c r="AK8" s="4" t="s">
        <v>176</v>
      </c>
      <c r="AL8" s="3" t="s">
        <v>172</v>
      </c>
      <c r="AM8" s="4">
        <v>1</v>
      </c>
      <c r="AN8" s="3" t="s">
        <v>173</v>
      </c>
      <c r="AO8" s="3" t="s">
        <v>168</v>
      </c>
      <c r="AP8" s="3" t="s">
        <v>174</v>
      </c>
      <c r="AQ8" s="3" t="s">
        <v>128</v>
      </c>
      <c r="AR8" s="4" t="s">
        <v>176</v>
      </c>
      <c r="AS8" s="4">
        <v>1</v>
      </c>
      <c r="AT8" s="4" t="s">
        <v>176</v>
      </c>
      <c r="AU8" s="4" t="s">
        <v>176</v>
      </c>
      <c r="AV8" s="3" t="s">
        <v>167</v>
      </c>
      <c r="AW8" s="5">
        <v>44843</v>
      </c>
      <c r="AX8" s="7">
        <v>44813</v>
      </c>
      <c r="AY8" s="6" t="s">
        <v>175</v>
      </c>
    </row>
    <row r="9" spans="1:51" ht="27.6" customHeight="1" x14ac:dyDescent="0.3">
      <c r="A9" s="6">
        <v>2022</v>
      </c>
      <c r="B9" s="7">
        <v>44774</v>
      </c>
      <c r="C9" s="7">
        <v>44804</v>
      </c>
      <c r="D9" s="3" t="s">
        <v>121</v>
      </c>
      <c r="E9" s="3" t="s">
        <v>125</v>
      </c>
      <c r="F9" s="3" t="s">
        <v>177</v>
      </c>
      <c r="G9" s="8" t="s">
        <v>182</v>
      </c>
      <c r="H9" t="s">
        <v>127</v>
      </c>
      <c r="I9" s="3" t="s">
        <v>186</v>
      </c>
      <c r="J9" s="3" t="s">
        <v>167</v>
      </c>
      <c r="K9" s="3" t="s">
        <v>178</v>
      </c>
      <c r="L9" s="4" t="s">
        <v>176</v>
      </c>
      <c r="M9" s="12" t="s">
        <v>128</v>
      </c>
      <c r="N9" s="10">
        <v>44749</v>
      </c>
      <c r="O9" s="10">
        <v>44813</v>
      </c>
      <c r="P9" t="s">
        <v>185</v>
      </c>
      <c r="Q9">
        <v>1</v>
      </c>
      <c r="R9" t="s">
        <v>179</v>
      </c>
      <c r="S9" s="3" t="s">
        <v>180</v>
      </c>
      <c r="T9" s="13">
        <v>106575</v>
      </c>
      <c r="U9" s="13">
        <v>106575</v>
      </c>
      <c r="V9" s="13">
        <v>106575</v>
      </c>
      <c r="W9" s="13">
        <v>106575</v>
      </c>
      <c r="X9" s="13">
        <v>106575</v>
      </c>
      <c r="Y9" s="4" t="s">
        <v>176</v>
      </c>
      <c r="Z9" s="4" t="s">
        <v>176</v>
      </c>
      <c r="AA9" t="s">
        <v>183</v>
      </c>
      <c r="AB9" t="s">
        <v>184</v>
      </c>
      <c r="AC9">
        <v>0</v>
      </c>
      <c r="AD9">
        <v>0</v>
      </c>
      <c r="AE9" t="s">
        <v>185</v>
      </c>
      <c r="AF9" t="s">
        <v>185</v>
      </c>
      <c r="AG9" t="s">
        <v>185</v>
      </c>
      <c r="AH9" s="3" t="s">
        <v>169</v>
      </c>
      <c r="AI9" s="3" t="s">
        <v>170</v>
      </c>
      <c r="AJ9" s="3" t="s">
        <v>171</v>
      </c>
      <c r="AK9" s="4" t="s">
        <v>176</v>
      </c>
      <c r="AL9" s="3" t="s">
        <v>172</v>
      </c>
      <c r="AM9">
        <v>1</v>
      </c>
      <c r="AN9" s="3" t="s">
        <v>173</v>
      </c>
      <c r="AO9" s="3" t="s">
        <v>168</v>
      </c>
      <c r="AP9" s="3" t="s">
        <v>174</v>
      </c>
      <c r="AQ9" s="3" t="s">
        <v>128</v>
      </c>
      <c r="AR9" s="4" t="s">
        <v>176</v>
      </c>
      <c r="AS9" s="4">
        <v>1</v>
      </c>
      <c r="AT9" s="4" t="s">
        <v>176</v>
      </c>
      <c r="AU9" s="4" t="s">
        <v>176</v>
      </c>
      <c r="AV9" s="3" t="s">
        <v>167</v>
      </c>
      <c r="AW9" s="5">
        <v>44843</v>
      </c>
      <c r="AX9" s="7">
        <v>44813</v>
      </c>
      <c r="AY9" s="6" t="s">
        <v>175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9">
      <formula1>L</formula1>
    </dataValidation>
    <dataValidation type="list" allowBlank="1" showErrorMessage="1" sqref="D10:D127">
      <formula1>Hidden_13</formula1>
    </dataValidation>
    <dataValidation type="list" allowBlank="1" showErrorMessage="1" sqref="E8:E127">
      <formula1>Hidden_24</formula1>
    </dataValidation>
    <dataValidation type="list" allowBlank="1" showErrorMessage="1" sqref="H8:H127">
      <formula1>Hidden_37</formula1>
    </dataValidation>
    <dataValidation type="list" allowBlank="1" showErrorMessage="1" sqref="M8:M127">
      <formula1>Hidden_412</formula1>
    </dataValidation>
    <dataValidation type="list" allowBlank="1" showErrorMessage="1" sqref="AO8:AO127">
      <formula1>Hidden_540</formula1>
    </dataValidation>
    <dataValidation type="list" allowBlank="1" showErrorMessage="1" sqref="AQ8:AQ127">
      <formula1>Hidden_642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AM8" location="Hidden_1_Tabla_549702!A1" display="Hidden_1_Tabla_549702!A1"/>
    <hyperlink ref="AS8" location="Tabla_549744!A1" display="Tabla_549744!A1"/>
    <hyperlink ref="Q8" location="Hidden_1_Tabla_549702!A1" display="Hidden_1_Tabla_549702!A1"/>
    <hyperlink ref="L8" r:id="rId7"/>
    <hyperlink ref="L9" r:id="rId8"/>
    <hyperlink ref="Y9" r:id="rId9"/>
    <hyperlink ref="Z9" r:id="rId10"/>
    <hyperlink ref="AK9" r:id="rId11"/>
    <hyperlink ref="AU9" r:id="rId12"/>
    <hyperlink ref="AT9" r:id="rId13"/>
    <hyperlink ref="AR9" r:id="rId14"/>
    <hyperlink ref="AS9" location="Tabla_549744!A1" display="Tabla_549744!A1"/>
  </hyperlinks>
  <pageMargins left="0.70000000000000007" right="0.70000000000000007" top="0.75" bottom="0.75" header="0.30000000000000004" footer="0.30000000000000004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  <col min="6" max="6" width="9.109375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2" t="s">
        <v>134</v>
      </c>
      <c r="B3" s="2" t="s">
        <v>135</v>
      </c>
      <c r="C3" s="2" t="s">
        <v>136</v>
      </c>
      <c r="D3" s="2" t="s">
        <v>137</v>
      </c>
      <c r="E3" s="2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  <col min="10" max="10" width="9.10937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2" t="s">
        <v>134</v>
      </c>
      <c r="B3" s="2" t="s">
        <v>150</v>
      </c>
      <c r="C3" s="2" t="s">
        <v>151</v>
      </c>
      <c r="D3" s="2" t="s">
        <v>152</v>
      </c>
      <c r="E3" s="2" t="s">
        <v>153</v>
      </c>
      <c r="F3" s="2" t="s">
        <v>154</v>
      </c>
      <c r="G3" s="2" t="s">
        <v>155</v>
      </c>
      <c r="H3" s="2" t="s">
        <v>156</v>
      </c>
      <c r="I3" s="2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A27" sqref="A27"/>
    </sheetView>
  </sheetViews>
  <sheetFormatPr baseColWidth="10" defaultColWidth="9.109375" defaultRowHeight="14.4" x14ac:dyDescent="0.3"/>
  <cols>
    <col min="1" max="1" width="9.109375" customWidth="1"/>
  </cols>
  <sheetData>
    <row r="2" spans="1:1" x14ac:dyDescent="0.3">
      <c r="A2" t="s">
        <v>158</v>
      </c>
    </row>
    <row r="3" spans="1:1" x14ac:dyDescent="0.3">
      <c r="A3" t="s">
        <v>159</v>
      </c>
    </row>
    <row r="4" spans="1:1" x14ac:dyDescent="0.3">
      <c r="A4" t="s">
        <v>160</v>
      </c>
    </row>
  </sheetData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  <col min="5" max="5" width="9.109375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161</v>
      </c>
      <c r="C2" t="s">
        <v>162</v>
      </c>
      <c r="D2" t="s">
        <v>163</v>
      </c>
    </row>
    <row r="3" spans="1:4" x14ac:dyDescent="0.3">
      <c r="A3" s="2" t="s">
        <v>134</v>
      </c>
      <c r="B3" s="2" t="s">
        <v>164</v>
      </c>
      <c r="C3" s="2" t="s">
        <v>165</v>
      </c>
      <c r="D3" s="2" t="s">
        <v>166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Reporte_de_Formatos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erika victoria gordoa de la cruz</cp:lastModifiedBy>
  <dcterms:created xsi:type="dcterms:W3CDTF">2021-03-11T21:15:33Z</dcterms:created>
  <dcterms:modified xsi:type="dcterms:W3CDTF">2022-09-08T15:40:19Z</dcterms:modified>
</cp:coreProperties>
</file>