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VIATICOS-COMPROBACION SEP-22\TRANSPARENCIA NOV 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<sst xmlns="http://schemas.openxmlformats.org/spreadsheetml/2006/main" count="2987" uniqueCount="1155">
  <si>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</si>
  <si>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</si>
  <si>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</si>
  <si>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</si>
  <si>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</si>
  <si>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</si>
  <si>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</si>
  <si>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</si>
  <si>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</si>
  <si>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</si>
  <si>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</si>
  <si>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</si>
  <si>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</si>
  <si>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</si>
  <si>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</si>
  <si>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</si>
  <si>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</si>
  <si>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</si>
  <si>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</si>
  <si>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</si>
  <si>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</si>
  <si>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</si>
  <si>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</si>
  <si>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</si>
  <si>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</si>
  <si>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</si>
  <si>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</si>
  <si>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</si>
  <si>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</si>
  <si>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</si>
  <si>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</si>
  <si>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</si>
  <si>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</si>
  <si>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</si>
  <si>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</si>
  <si>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</si>
  <si>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</si>
  <si>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</si>
  <si>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</si>
  <si>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</si>
  <si>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</si>
  <si>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</si>
  <si>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</si>
  <si>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</si>
  <si>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</si>
  <si>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</si>
  <si>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</si>
  <si>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</si>
  <si>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</si>
  <si>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</si>
  <si>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</si>
  <si>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</si>
  <si>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</si>
  <si>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</si>
  <si>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</si>
  <si>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</si>
  <si>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</si>
  <si>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</si>
  <si>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</si>
  <si>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</si>
  <si>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</si>
  <si>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</si>
  <si>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</si>
  <si>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</si>
  <si>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</si>
  <si>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</si>
  <si>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</si>
  <si>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</si>
  <si>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</si>
  <si>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</si>
  <si>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</si>
  <si>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</si>
  <si>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</si>
  <si>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</si>
  <si>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</si>
  <si>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</si>
  <si>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</si>
  <si>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</si>
  <si>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</si>
  <si>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</si>
  <si>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</si>
  <si>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</si>
  <si>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</si>
  <si>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</si>
  <si>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</si>
  <si>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</si>
  <si>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</si>
  <si>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</si>
  <si>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</si>
  <si>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</si>
  <si>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</si>
  <si>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</si>
  <si>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</si>
  <si>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</si>
  <si>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</si>
  <si>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</si>
  <si>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</si>
  <si>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</si>
  <si>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</si>
  <si>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</si>
  <si>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</si>
  <si>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</si>
  <si>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</si>
  <si>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</si>
  <si>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</si>
  <si>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</si>
  <si>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</si>
  <si>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</si>
  <si>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</si>
  <si>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</si>
  <si>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</si>
  <si>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</si>
  <si>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</si>
  <si>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</si>
  <si>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</si>
  <si>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</si>
  <si>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</si>
  <si>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</si>
  <si>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</si>
  <si>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</si>
  <si>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</si>
  <si>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</si>
  <si>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</si>
  <si>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</si>
  <si>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</si>
  <si>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</si>
  <si>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</si>
  <si>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</si>
  <si>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</si>
  <si>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</si>
  <si>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</si>
  <si>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</si>
  <si>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</si>
  <si>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</si>
  <si>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</si>
  <si>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</si>
  <si>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</si>
  <si>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</si>
  <si>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</si>
  <si>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</si>
  <si>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</si>
  <si>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</si>
  <si>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</si>
  <si>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</si>
  <si>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</si>
  <si>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</si>
  <si>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</si>
  <si>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</si>
  <si>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</si>
  <si>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</si>
  <si>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</si>
  <si>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</si>
  <si>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</si>
  <si>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</si>
  <si>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</si>
  <si>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</si>
  <si>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</si>
  <si>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</si>
  <si>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</si>
  <si>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</si>
  <si>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</si>
  <si>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</si>
  <si>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</si>
  <si>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</si>
  <si>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</si>
  <si>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</si>
  <si>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</si>
  <si>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</si>
  <si>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</si>
  <si>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</si>
  <si>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</si>
  <si>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</si>
  <si>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</si>
  <si>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</si>
  <si>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</si>
  <si>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</si>
  <si>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</si>
  <si>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</si>
  <si>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Dirección General</t>
  </si>
  <si>
    <t>Jardin Colón</t>
  </si>
  <si>
    <t>Barrio de San Miguelito</t>
  </si>
  <si>
    <t>imes_contacto@slp.gob.mx</t>
  </si>
  <si>
    <t>Área Administrativa</t>
  </si>
  <si>
    <t>No se generaron notas</t>
  </si>
  <si>
    <t>imes_administracion@slp.gob.mx</t>
  </si>
  <si>
    <t>http://www.cegaipslp.org.mx/HV2020Dos.nsf/nombre_de_la_vista/256F6DF250107F5986258610000BFDEF/$File/Hipervínculo.pdf</t>
  </si>
  <si>
    <t>Área de Capacitación</t>
  </si>
  <si>
    <t>imes.capacitaciones@gmail.com</t>
  </si>
  <si>
    <t>Área de Investigación y Evaluación de Políticas</t>
  </si>
  <si>
    <t>imes_investigacion.evaluacion@slp.gob.mx</t>
  </si>
  <si>
    <t>Área de Atención Ciudadana</t>
  </si>
  <si>
    <t>atencion.ciudadana.imesslp@gmail.com</t>
  </si>
  <si>
    <t>Jefe de Departamento</t>
  </si>
  <si>
    <t>imes_planeacion@slp.gob.mx</t>
  </si>
  <si>
    <t>Celia</t>
  </si>
  <si>
    <t>Pescina</t>
  </si>
  <si>
    <t>Meléndez</t>
  </si>
  <si>
    <t>Área de Planeación y Vinculación</t>
  </si>
  <si>
    <t>http://www.cegaipslp.org.mx/HV2020Dos.nsf/nombre_de_la_vista/C10BAF3FE62B4B338625860A000A076B/$File/Semblanza+curricular+CPM+2020.pdf</t>
  </si>
  <si>
    <t>http://www.cegaipslp.org.mx/HV2020Dos.nsf/nombre_de_la_vista/12810681C1566A5A8625860A000A1987/$File/Titulo.pdf</t>
  </si>
  <si>
    <t>http://www.cegaipslp.org.mx/HV2020Dos.nsf/nombre_de_la_vista/E942515D6569A17D8625860A000A259A/$File/cedula.pdf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</si>
  <si>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</si>
  <si>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</si>
  <si>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</si>
  <si>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</si>
  <si>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</si>
  <si>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</si>
  <si>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http://www.cegaipslp.org.mx/HV2020Dos.nsf/nombre_de_la_vista/9CC930FA5CFCB6938625860A000C89DD/$File/CV.pdf</t>
  </si>
  <si>
    <t>http://www.cegaipslp.org.mx/HV2020Dos.nsf/nombre_de_la_vista/80F7A6EEEC1B50B88625860F00784D08/$File/Título.pdf</t>
  </si>
  <si>
    <t>http://www.cegaipslp.org.mx/HV2020Dos.nsf/nombre_de_la_vista/3DC3BE072E7EC1118625860A000C94E5/$File/Cédula.pdf</t>
  </si>
  <si>
    <t>Jefe de Oficina</t>
  </si>
  <si>
    <t>María de Lourdes</t>
  </si>
  <si>
    <t xml:space="preserve">Ibarra  </t>
  </si>
  <si>
    <t>Amaya</t>
  </si>
  <si>
    <t>http://www.cegaipslp.org.mx/HV2020Dos.nsf/nombre_de_la_vista/9E38C129CF0C1F5186258610000EEC5C/$File/curriculum+Maria+de+lourdes+Ibarra.pdf</t>
  </si>
  <si>
    <t>http://www.cegaipslp.org.mx/HV2020Dos.nsf/nombre_de_la_vista/9E48C5006AC8F2D08625860F001D67E3/$File/Título.pdf</t>
  </si>
  <si>
    <t>http://www.cegaipslp.org.mx/HV2020Dos.nsf/nombre_de_la_vista/8A5B07926F2017038625860F001D7881/$File/Cédula.pdf</t>
  </si>
  <si>
    <t>Carolina</t>
  </si>
  <si>
    <t xml:space="preserve">Jayme  </t>
  </si>
  <si>
    <t>Foyo</t>
  </si>
  <si>
    <t>http://www.cegaipslp.org.mx/HV2020Dos.nsf/nombre_de_la_vista/68D2C258896041538625860F007922D1/$File/CURRICULUM+CJF.pdf</t>
  </si>
  <si>
    <t>http://www.cegaipslp.org.mx/HV2020Dos.nsf/nombre_de_la_vista/1532F3900D8E8D998625860F001B0EB9/$File/Título.pdf</t>
  </si>
  <si>
    <t>http://www.cegaipslp.org.mx/HV2020Dos.nsf/nombre_de_la_vista/3E342C5E5EA2E8288625860F001B1CDC/$File/Cédula.pdf</t>
  </si>
  <si>
    <t>Abogada</t>
  </si>
  <si>
    <t>Erika Fabiola</t>
  </si>
  <si>
    <t xml:space="preserve">Castañeda  </t>
  </si>
  <si>
    <t>Patiño</t>
  </si>
  <si>
    <t>transversalidadslp@outlook.com.com</t>
  </si>
  <si>
    <t>http://www.cegaipslp.org.mx/HV2020Dos.nsf/nombre_de_la_vista/A12BD037ACEA30768625860A000CC942/$File/curriculum+ERIKA.pdf</t>
  </si>
  <si>
    <t>http://www.cegaipslp.org.mx/HV2020Dos.nsf/nombre_de_la_vista/7C4FF1635F7B0D888625860F001CC194/$File/Título.pdf</t>
  </si>
  <si>
    <t>http://www.cegaipslp.org.mx/HV2020Dos.nsf/nombre_de_la_vista/4ADC7ECDFFAA4C6D8625860F001CA631/$File/Cédula.pdf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</si>
  <si>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</si>
  <si>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</si>
  <si>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</si>
  <si>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</si>
  <si>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http://www.cegaipslp.org.mx/HV2020Dos.nsf/nombre_de_la_vista/2D4200816E8233958625860F001ABFCB/$File/Título.pdf</t>
  </si>
  <si>
    <t>http://www.cegaipslp.org.mx/HV2020Dos.nsf/nombre_de_la_vista/5404F8E14DAC91478625860F001A93C9/$File/Cédula.pdf</t>
  </si>
  <si>
    <t>Iris Madai</t>
  </si>
  <si>
    <t xml:space="preserve">Luna </t>
  </si>
  <si>
    <t>Aguilar</t>
  </si>
  <si>
    <t>http://www.cegaipslp.org.mx/HV2020Dos.nsf/nombre_de_la_vista/899D64E41FB112148625860E006AC67C/$File/CV.pdf</t>
  </si>
  <si>
    <t>http://www.cegaipslp.org.mx/HV2020Dos.nsf/nombre_de_la_vista/0D8869C28A23459B8625860E006AD2F1/$File/Título.pdf</t>
  </si>
  <si>
    <t>http://www.cegaipslp.org.mx/HV2020Dos.nsf/nombre_de_la_vista/D72C12BD18F9F2CF8625860E006AE197/$File/Cédula.pdf</t>
  </si>
  <si>
    <t>Jefe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</si>
  <si>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</si>
  <si>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</si>
  <si>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</si>
  <si>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</si>
  <si>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http://www.cegaipslp.org.mx/HV2020Dos.nsf/nombre_de_la_vista/61F825A0290CEF2A8625860A00128FEF/$File/Título+UVM.pdf</t>
  </si>
  <si>
    <t>http://www.cegaipslp.org.mx/HV2020Dos.nsf/nombre_de_la_vista/9A46B210C7E5A1A68625860A0012A114/$File/Cédula+maestría.pdf</t>
  </si>
  <si>
    <t>Jefe de Seccion</t>
  </si>
  <si>
    <t>Laura Yolanda</t>
  </si>
  <si>
    <t xml:space="preserve">Rodríguez  </t>
  </si>
  <si>
    <t>Montoya</t>
  </si>
  <si>
    <t>http://www.cegaipslp.org.mx/HV2020Dos.nsf/nombre_de_la_vista/F0630398C962365B8625860A000D1C5E/$File/CV+LAURA+2020+-+IMES.pdf</t>
  </si>
  <si>
    <t>http://www.cegaipslp.org.mx/HV2020Dos.nsf/nombre_de_la_vista/1920C75F94A63EA28625860A000D74C9/$File/Título.pdf</t>
  </si>
  <si>
    <t>http://www.cegaipslp.org.mx/HV2020Dos.nsf/nombre_de_la_vista/8D424F3A0DF2389C8625860A000E267E/$File/Cedula+maestria+.pdf</t>
  </si>
  <si>
    <t>0904</t>
  </si>
  <si>
    <t>Psicóloga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</si>
  <si>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</si>
  <si>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</si>
  <si>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</si>
  <si>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</si>
  <si>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http://www.cegaipslp.org.mx/HV2020Dos.nsf/nombre_de_la_vista/6E2DD8745201CA9E8625860F0017562B/$File/Título.pdf</t>
  </si>
  <si>
    <t>http://www.cegaipslp.org.mx/HV2020Dos.nsf/nombre_de_la_vista/AAD9C18A100DA9728625860A000EE286/$File/Cedula+profesional-Maestría.pdf</t>
  </si>
  <si>
    <t>Juana Irais</t>
  </si>
  <si>
    <t xml:space="preserve">Rangel  </t>
  </si>
  <si>
    <t>Mendoza</t>
  </si>
  <si>
    <t>http://www.cegaipslp.org.mx/HV2020Dos.nsf/nombre_de_la_vista/37564B6D452B26928625860A000E4069/$File/CV+IMES.pdf</t>
  </si>
  <si>
    <t>http://www.cegaipslp.org.mx/HV2020Dos.nsf/nombre_de_la_vista/9A0EB75E2AEE10F28625860A000E8824/$File/Titulo.pdf</t>
  </si>
  <si>
    <t>http://www.cegaipslp.org.mx/HV2020Dos.nsf/nombre_de_la_vista/F572792AA076C5398625860F00829FB5/$File/Cédula.pdf</t>
  </si>
  <si>
    <t>0807</t>
  </si>
  <si>
    <t>Secretaria de Director</t>
  </si>
  <si>
    <t xml:space="preserve"> Rebeca</t>
  </si>
  <si>
    <t xml:space="preserve">Domínguez </t>
  </si>
  <si>
    <t>Grimaldo</t>
  </si>
  <si>
    <t>Area de Atencion Ciudadana</t>
  </si>
  <si>
    <t>http://www.cegaipslp.org.mx/HV2020Dos.nsf/nombre_de_la_vista/BD40EE9092DEA7CF8625860A000F616A/$File/CURRICULUM+RDG.pdf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</si>
  <si>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</si>
  <si>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</si>
  <si>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</si>
  <si>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</si>
  <si>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http://www.cegaipslp.org.mx/HV2020Dos.nsf/nombre_de_la_vista/4B31CF3312F89E298625860A000F2757/$File/Título.pdf</t>
  </si>
  <si>
    <t>http://www.cegaipslp.org.mx/HV2020Dos.nsf/nombre_de_la_vista/CE5BEE30F75EFD728625860A000F3F6F/$File/Cédula+Profesional+Electrónica+Eréndira.pdf</t>
  </si>
  <si>
    <t>0710</t>
  </si>
  <si>
    <t>Técnica Especializada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</si>
  <si>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</si>
  <si>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</si>
  <si>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</si>
  <si>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</si>
  <si>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http://www.cegaipslp.org.mx/HV2020Dos.nsf/nombre_de_la_vista/CF75942E252319158625860F00211BCC/$File/Título.pdf</t>
  </si>
  <si>
    <t>http://www.cegaipslp.org.mx/HV2020Dos.nsf/nombre_de_la_vista/3624BFFED19CB9A28625860F002128AE/$File/Cédula.pdf</t>
  </si>
  <si>
    <t>Azalia Donahí</t>
  </si>
  <si>
    <t xml:space="preserve">Enríquez  </t>
  </si>
  <si>
    <t>García</t>
  </si>
  <si>
    <t>http://www.cegaipslp.org.mx/HV2020Dos.nsf/nombre_de_la_vista/97478CE22474A35E8625860A0010639B/$File/currículumIMES.pdf</t>
  </si>
  <si>
    <t>http://www.cegaipslp.org.mx/HV2020Dos.nsf/nombre_de_la_vista/796632C7EF7074948625860E00712DA7/$File/Título+.pdf</t>
  </si>
  <si>
    <t>Técnico Especializado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</si>
  <si>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</si>
  <si>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</si>
  <si>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</si>
  <si>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</si>
  <si>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http://www.cegaipslp.org.mx/HV2020Dos.nsf/nombre_de_la_vista/2560323798ADC5CD8625860E007329C9/$File/Título.pdf</t>
  </si>
  <si>
    <t>http://www.cegaipslp.org.mx/HV2020Dos.nsf/nombre_de_la_vista/247E8E851849F6878625860F00218926/$File/Cédula.pdf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</si>
  <si>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</si>
  <si>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</si>
  <si>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</si>
  <si>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</si>
  <si>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</si>
  <si>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</si>
  <si>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</si>
  <si>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</si>
  <si>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</si>
  <si>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</si>
  <si>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http://www.cegaipslp.org.mx/HV2020Dos.nsf/nombre_de_la_vista/E1BB4BE915B5122B862586170075C7FB/$File/CV.pdf</t>
  </si>
  <si>
    <t>http://www.cegaipslp.org.mx/HV2020Dos.nsf/nombre_de_la_vista/FCB8FF3603E1DFF08625860E006EDDA3/$File/Título.pdf</t>
  </si>
  <si>
    <t>http://www.cegaipslp.org.mx/HV2020Dos.nsf/nombre_de_la_vista/FC0E7DF8E59B79AB8625860E006EE746/$File/Cédula.pdf</t>
  </si>
  <si>
    <t>0521</t>
  </si>
  <si>
    <t>Auxiliar Administrativo</t>
  </si>
  <si>
    <t>Elvia Araceli</t>
  </si>
  <si>
    <t xml:space="preserve">Cárdenas  </t>
  </si>
  <si>
    <t>Rossano</t>
  </si>
  <si>
    <t>http://www.cegaipslp.org.mx/HV2020Dos.nsf/nombre_de_la_vista/A6FBAE2AB84C21578625860F0018750A/$File/CV.pdf</t>
  </si>
  <si>
    <t>http://www.cegaipslp.org.mx/HV2020Dos.nsf/nombre_de_la_vista/5D87F86A4C0E1D6A8625860E006F1F33/$File/Título.pdf</t>
  </si>
  <si>
    <t>http://www.cegaipslp.org.mx/HV2020Dos.nsf/nombre_de_la_vista/DF14D9B59F74A6848625860E006F2C5C/$File/Cédula.pdf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</si>
  <si>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</si>
  <si>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</si>
  <si>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</si>
  <si>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</si>
  <si>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http://www.cegaipslp.org.mx/HV2020Dos.nsf/nombre_de_la_vista/074D81157C5994098625860A00656F43/$File/Titulo+Master+LGR.pdf</t>
  </si>
  <si>
    <t>http://www.cegaipslp.org.mx/HV2020Dos.nsf/nombre_de_la_vista/6134614ED45E1F8C8625860F001FE3BC/$File/cédula.pdf</t>
  </si>
  <si>
    <t>Monica</t>
  </si>
  <si>
    <t xml:space="preserve">Ruiz  </t>
  </si>
  <si>
    <t>Martinez</t>
  </si>
  <si>
    <t>http://www.cegaipslp.org.mx/HV2020Dos.nsf/nombre_de_la_vista/5986E7C1E9041CEA8625860A0010C1EA/$File/CV.PDF</t>
  </si>
  <si>
    <t>http://www.cegaipslp.org.mx/HV2020Dos.nsf/nombre_de_la_vista/883F88F0D6DC82918625860A0010D1A5/$File/Cédula.PDF</t>
  </si>
  <si>
    <t>0514</t>
  </si>
  <si>
    <t>Técnico no especializado</t>
  </si>
  <si>
    <t>Gabriela Guadalupe</t>
  </si>
  <si>
    <t>Frias</t>
  </si>
  <si>
    <t>Cano</t>
  </si>
  <si>
    <t>Area de Comunicación Social</t>
  </si>
  <si>
    <t>http://www.cegaipslp.org.mx/HV2020Dos.nsf/nombre_de_la_vista/9BF682F6D1501B728625860A00107E22/$File/CURRICULUM+VITAE+GABY+FRIAS+(1).pdf</t>
  </si>
  <si>
    <t>http://www.cegaipslp.org.mx/HV2020Dos.nsf/nombre_de_la_vista/07CF5B56D10F6EF58625860E0072F67B/$File/Título.pdf</t>
  </si>
  <si>
    <t>http://www.cegaipslp.org.mx/HV2020Dos.nsf/nombre_de_la_vista/C071A1A64855AFA68625860F00821B74/$File/cedula.pdf</t>
  </si>
  <si>
    <t>0307</t>
  </si>
  <si>
    <t>Recepcionista</t>
  </si>
  <si>
    <t>Rosa Isela</t>
  </si>
  <si>
    <t xml:space="preserve">Esqueda  </t>
  </si>
  <si>
    <t>Delgado</t>
  </si>
  <si>
    <t>http://www.cegaipslp.org.mx/HV2020Dos.nsf/nombre_de_la_vista/0FBFCAEE2025B2798625860A001143A1/$File/CV+ROSSY.pdf</t>
  </si>
  <si>
    <t>http://www.cegaipslp.org.mx/HV2020Dos.nsf/nombre_de_la_vista/763C8C2D3F6A57CD8625860A00115036/$File/CERTIFICADO.pdf</t>
  </si>
  <si>
    <t>0208</t>
  </si>
  <si>
    <t>Mozo de Oficina</t>
  </si>
  <si>
    <t>Enrique</t>
  </si>
  <si>
    <t>Saucedo</t>
  </si>
  <si>
    <t>Guerra</t>
  </si>
  <si>
    <t>http://www.cegaipslp.org.mx/HV2020Dos.nsf/nombre_de_la_vista/B53935675FC6F7FE8625860F001BEE83/$File/curriculum.pdf</t>
  </si>
  <si>
    <t>http://www.cegaipslp.org.mx/HV2020Dos.nsf/nombre_de_la_vista/466D6CB917E644DA8625860F001C0E35/$File/image0.jpeg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</si>
  <si>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</si>
  <si>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</si>
  <si>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</si>
  <si>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</si>
  <si>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</si>
  <si>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http://www.cegaipslp.org.mx/HV2020Dos.nsf/nombre_de_la_vista/AD07E60F14D02AB08625860E006FEEB3/$File/Titulo.pdf</t>
  </si>
  <si>
    <t>http://www.cegaipslp.org.mx/HV2020Dos.nsf/nombre_de_la_vista/7242F805D363C2D78625860F001EB3ED/$File/Cédula.pdf</t>
  </si>
  <si>
    <t>Directora de Área</t>
  </si>
  <si>
    <t>Sánchez</t>
  </si>
  <si>
    <t>Área de Transversalidad</t>
  </si>
  <si>
    <t>Área de Empoderamiento</t>
  </si>
  <si>
    <t>http://www.cegaipslp.org.mx/HV2020Dos.nsf/nombre_de_la_vista/0422AC9C363790DA8625860E006A3297/$File/CURRICULUM+ALICIA+BARRIOS+2020.pdf</t>
  </si>
  <si>
    <t>Oyarzun</t>
  </si>
  <si>
    <t>Barrios</t>
  </si>
  <si>
    <t>Alicia</t>
  </si>
  <si>
    <t>Rosaura</t>
  </si>
  <si>
    <t>Ruiz</t>
  </si>
  <si>
    <t>imes_rrodriguez@slp.gob.mx</t>
  </si>
  <si>
    <t>http://www.cegaipslp.org.mx/HV2020Dos.nsf/nombre_de_la_vista/86AFABFD6A00017F8625860A00103C2E/$File/CV+Rosaura+Rodríguez+Ruiz.pdf</t>
  </si>
  <si>
    <t>http://www.cegaipslp.org.mx/HV2020Dos.nsf/nombre_de_la_vista/AA0E3EE61D0289BA8625860F001E68BB/$File/Título.pdf</t>
  </si>
  <si>
    <t>http://www.cegaipslp.org.mx/HV2020Dos.nsf/nombre_de_la_vista/5FEC319DE521D5698625860E006CBF2E/$File/cédula.pdf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</si>
  <si>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</si>
  <si>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</si>
  <si>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</si>
  <si>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</si>
  <si>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http://www.cegaipslp.org.mx/HV2020Dos.nsf/nombre_de_la_vista/433E81357275408D8625860E007359E3/$File/Título.pdf</t>
  </si>
  <si>
    <t>http://www.cegaipslp.org.mx/HV2020Dos.nsf/nombre_de_la_vista/5475E1AE0DDB04938625860F001C5E7E/$File/Cédula.pdf</t>
  </si>
  <si>
    <t>0207</t>
  </si>
  <si>
    <t>Operador de fotocopiadora</t>
  </si>
  <si>
    <t>Jorge Ricardo</t>
  </si>
  <si>
    <t xml:space="preserve">Hernández  </t>
  </si>
  <si>
    <t>González</t>
  </si>
  <si>
    <t>http://www.cegaipslp.org.mx/HV2020Dos.nsf/nombre_de_la_vista/19F1C004BF18FD9B8625860F0021BC1E/$File/CV+PSIC.+JRHG+IMES+2020.pdf</t>
  </si>
  <si>
    <t>http://www.cegaipslp.org.mx/HV2020Dos.nsf/nombre_de_la_vista/5812A36BC32A94F68625860F0083028C/$File/titulo.pdf</t>
  </si>
  <si>
    <t>http://www.cegaipslp.org.mx/HV2020Dos.nsf/nombre_de_la_vista/F0F52AD91EE2D8828625860F00222FB8/$File/Cédulas.pdf</t>
  </si>
  <si>
    <t>0417</t>
  </si>
  <si>
    <t>Asistente Administrativa</t>
  </si>
  <si>
    <t>Laura Adriana</t>
  </si>
  <si>
    <t>Gonzalez</t>
  </si>
  <si>
    <t>Herrera</t>
  </si>
  <si>
    <t>http://www.cegaipslp.org.mx/HV2020Dos.nsf/nombre_de_la_vista/4173BB8ECB90E34E8625860A00112DCF/$File/Currículum+LAURA.pdf</t>
  </si>
  <si>
    <t>http://www.cegaipslp.org.mx/HV2020Dos.nsf/nombre_de_la_vista/20E75438FF5C8E5D8625860E006D125E/$File/Título+Profesional.PDF</t>
  </si>
  <si>
    <t>http://www.cegaipslp.org.mx/HV2020Dos.nsf/nombre_de_la_vista/B141AB5BE6FDF5C48625860E006DB19D/$File/Cédula+Profesional.PDF</t>
  </si>
  <si>
    <t>Paola Maria</t>
  </si>
  <si>
    <t>Aranda</t>
  </si>
  <si>
    <t>http://www.cegaipslp.org.mx/HV2020Dos.nsf/nombre_de_la_vista/9B1BC7BCD650E3258625860F0020C7D4/$File/Curriculum.pdf</t>
  </si>
  <si>
    <t>http://www.cegaipslp.org.mx/HV2020Dos.nsf/nombre_de_la_vista/1FD4806EA9F020AE8625860F0081AB9C/$File/Titulo.pdf</t>
  </si>
  <si>
    <t>http://www.cegaipslp.org.mx/HV2020Dos.nsf/nombre_de_la_vista/D188C9328ABAEAFD862586100004EF26/$File/cédula.pdf</t>
  </si>
  <si>
    <t>Serrato</t>
  </si>
  <si>
    <t>Gloria María Guadalupe</t>
  </si>
  <si>
    <t>http://www.cegaipslp.org.mx/HV2022.nsf/nombre_de_la_vista/155C72B8AD46C972862588D7006663C8/$File/V.P.+CERTIFICADO+DRA.+GLORIA++R_opt.pdf</t>
  </si>
  <si>
    <t>http://www.cegaipslp.org.mx/HV2022.nsf/nombre_de_la_vista/3DAB55EADD7A0A12862588D700699932/$File/CV+ABSTRACT+GLORIA+SERRATO+octubre+2022.pdf</t>
  </si>
  <si>
    <t>Juana Rocío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</si>
  <si>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</si>
  <si>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</si>
  <si>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http://www.cegaipslp.org.mx/HV2022.nsf/nombre_de_la_vista/AA13787B3E6998A1862588F3006245AC/$File/V.P.+CEDULA+C.P.+ROCIO_opt.pdf</t>
  </si>
  <si>
    <t>http://www.cegaipslp.org.mx/HV2022.nsf/nombre_de_la_vista/B39CC59987A73195862588F30062B203/$File/V.P.+TITULO+C.P.+ROCIO_opt.pdf</t>
  </si>
  <si>
    <t>Nelly Adriana</t>
  </si>
  <si>
    <t>Lopez</t>
  </si>
  <si>
    <t>Soto</t>
  </si>
  <si>
    <t>Área Transversalidad</t>
  </si>
  <si>
    <t>Diana Edith</t>
  </si>
  <si>
    <t xml:space="preserve">Ortiz </t>
  </si>
  <si>
    <t>Perea</t>
  </si>
  <si>
    <t>Área Investigación y Evaluación de Políticas</t>
  </si>
  <si>
    <t>Wendy Deyanira</t>
  </si>
  <si>
    <t>Cuevas</t>
  </si>
  <si>
    <t>Villela</t>
  </si>
  <si>
    <t>http://www.cegaipslp.org.mx/HV2022Dos.nsf/nombre_de_la_vista/100E4B4A5ED9E25086258913006E4D83/$File/1.+V.P.+CURRICULUM+NELLY_opt.pdf</t>
  </si>
  <si>
    <t>http://www.cegaipslp.org.mx/HV2022Dos.nsf/nombre_de_la_vista/80E4D676845B4E2886258913006E7886/$File/1.V.P.+CURRICULUM+DIANA_opt.pdf</t>
  </si>
  <si>
    <t>http://www.cegaipslp.org.mx/HV2022Dos.nsf/nombre_de_la_vista/14C23F67B883E5F086258913006EA3D7/$File/1.+V.P.+CURRICULUM+WENDY_opt.pdf</t>
  </si>
  <si>
    <t>http://www.cegaipslp.org.mx/HV2022Dos.nsf/nombre_de_la_vista/E6CDDB08FA0641BC86258913006EC59B/$File/3.+V.P.+CEDULA+NELLY_opt.pdf</t>
  </si>
  <si>
    <t>http://www.cegaipslp.org.mx/HV2022Dos.nsf/nombre_de_la_vista/1DDD60F774741A2686258913006EECDB/$File/3.+V.P.+CEDULA+DIANA.pdf</t>
  </si>
  <si>
    <t>http://www.cegaipslp.org.mx/HV2022Dos.nsf/nombre_de_la_vista/B9B4294AB68812F686258913006F0C08/$File/2.+V.P.++TITULO+DIANA.pdf</t>
  </si>
  <si>
    <t>http://www.cegaipslp.org.mx/HV2022Dos.nsf/nombre_de_la_vista/D4C487E7B007C10086258913006F317A/$File/3.+V.P.+CEDULA+WENDY_opt.pdf</t>
  </si>
  <si>
    <t>http://www.cegaipslp.org.mx/HV2020Dos.nsf/nombre_de_la_vista/652C1A382BC7AED98625860E006A3BEB/$File/Título.pdf</t>
  </si>
  <si>
    <t>http://www.cegaipslp.org.mx/HV2020Dos.nsf/nombre_de_la_vista/E5AF30BE7CAA88998625860E006A5279/$File/cédula+.pdf</t>
  </si>
  <si>
    <t>Honorarios</t>
  </si>
  <si>
    <t>Promotora para conformar 10 redes de mujeres (100 mujeres en total) constructoras de paz en comunidades rurales e indígenas, para la prevención de las violencias contra las niñas y mujeres desde la difusión de sus derechos</t>
  </si>
  <si>
    <t xml:space="preserve">Blanca Azucena </t>
  </si>
  <si>
    <t>Jardín Colón</t>
  </si>
  <si>
    <t>N / A</t>
  </si>
  <si>
    <t>Barrio San Rafael</t>
  </si>
  <si>
    <t>Tamazunchale</t>
  </si>
  <si>
    <t>modulotamazunchale@gmail.com</t>
  </si>
  <si>
    <t>http://www.cegaipslp.org.mx/HV2022.nsf/nombre_de_la_vista/324C97D13CCF9497862588D4006CA658/$File/CV+Blanca+Loredo.pdf</t>
  </si>
  <si>
    <t>http://www.cegaipslp.org.mx/HV2022.nsf/nombre_de_la_vista/C6C1A51789A05B01862588D4006EEECC/$File/Título+Blanca+Loredo.pdf</t>
  </si>
  <si>
    <t>http://www.cegaipslp.org.mx/HV2022.nsf/nombre_de_la_vista/1360E7B1C7A3CD24862588D400703076/$File/Cédula+Blanca+Loredo.pdf</t>
  </si>
  <si>
    <t>Jurídica en la Unidad Local de Atención IMES</t>
  </si>
  <si>
    <t>Fátima del Rosario</t>
  </si>
  <si>
    <t xml:space="preserve">Galván </t>
  </si>
  <si>
    <t>San Miguelito</t>
  </si>
  <si>
    <t>caimes.paimef@gmail.com</t>
  </si>
  <si>
    <t>http://www.cegaipslp.org.mx/HV2022.nsf/nombre_de_la_vista/DB6302CCA18D8DF4862588B80077399C/$File/Fátima+del+Rosario+Galván+Martínez.pdf</t>
  </si>
  <si>
    <t>http://www.cegaipslp.org.mx/HV2020.nsf/nombre_de_la_vista/7DD851FD5BDCD59286258544000C9A81/$File/16.+CI4+Fatima+del+Rosario+Titulo.pdf</t>
  </si>
  <si>
    <t>http://www.cegaipslp.org.mx/HV2020.nsf/nombre_de_la_vista/B40A9EC9C8A6F1E686258544000CC840/$File/16.+CI4+Fatima+del+Rosario+Cédula.pdf</t>
  </si>
  <si>
    <t>Psicólogica en la  Unidad Local de Atención IMES</t>
  </si>
  <si>
    <t>Elizabeth</t>
  </si>
  <si>
    <t xml:space="preserve">Monreal </t>
  </si>
  <si>
    <t>http://www.cegaipslp.org.mx/HV2022.nsf/nombre_de_la_vista/C71D5CD3B24AF6E1862588B80077060F/$File/Elizabeth+Monreal+Pescina.pdf</t>
  </si>
  <si>
    <t>http://www.cegaipslp.org.mx/HV2022.nsf/nombre_de_la_vista/343CE9B23E057419862588B800794DCA/$File/Título+Elizabeth+Monreal.pdf</t>
  </si>
  <si>
    <t>Jurídica en la Unidad Local de Atención Integral para las Mujeres del Municipio de Matehuala</t>
  </si>
  <si>
    <t>Janeth Griselda</t>
  </si>
  <si>
    <t>Gónzalez</t>
  </si>
  <si>
    <t>López</t>
  </si>
  <si>
    <t>Francisco González Bocanegra</t>
  </si>
  <si>
    <t>Centro</t>
  </si>
  <si>
    <t>Matehuala</t>
  </si>
  <si>
    <t>modulomatehuala@gmail.com</t>
  </si>
  <si>
    <t>http://www.cegaipslp.org.mx/HV2022.nsf/nombre_de_la_vista/09E83E6E5C9271B3862588B80077AC51/$File/Janeth+Griselda+González+López.pdf</t>
  </si>
  <si>
    <t>http://www.cegaipslp.org.mx/HV2020.nsf/nombre_de_la_vista/62CAA7E8213180CB8625851F0074AAE9/$File/23.+CII3+Janeth+Título.pdf</t>
  </si>
  <si>
    <t>http://www.cegaipslp.org.mx/HV2020.nsf/nombre_de_la_vista/80608C8E979D03A98625851F006C9FC7/$File/23.+CII3+Janeth+Griselda+Cédula.pdf</t>
  </si>
  <si>
    <t>Jurídica en la Unidad Local de Atención Integral para las Mujeres del Municipio de Salinas</t>
  </si>
  <si>
    <t>Floristela</t>
  </si>
  <si>
    <t>Álvarez</t>
  </si>
  <si>
    <t>Bustamante</t>
  </si>
  <si>
    <t>Salinas de Hidalgo</t>
  </si>
  <si>
    <t>Salinas</t>
  </si>
  <si>
    <t>modulofijosalinas@gmail.com</t>
  </si>
  <si>
    <t>http://www.cegaipslp.org.mx/HV2022.nsf/nombre_de_la_vista/B5A834ECC9AC8816862588B800774AC5/$File/Floristela+Martínez+Álvarez.pdf</t>
  </si>
  <si>
    <t>http://www.cegaipslp.org.mx/HV2020.nsf/nombre_de_la_vista/95ACBF6EC1A12B808625851F0074DEA6/$File/26.+CII4+Floristela+Titulo.pdf</t>
  </si>
  <si>
    <t>http://www.cegaipslp.org.mx/HV2021Dos.nsf/nombre_de_la_vista/2E16135E173257A686258750006875F4/$File/floristela+12347467-C1+(1).pdf</t>
  </si>
  <si>
    <t>Psicóloga en la Unidad Local de Atención Integral para las Mujeres del Municipio de Salinas</t>
  </si>
  <si>
    <t>Nadia Elizabeth</t>
  </si>
  <si>
    <t>Lee</t>
  </si>
  <si>
    <t>Hernández</t>
  </si>
  <si>
    <t>http://www.cegaipslp.org.mx/HV2022.nsf/nombre_de_la_vista/095F42F94A8C5835862588B800792F04/$File/Nadia+Elizabeth+Lee+Hernández.pdf</t>
  </si>
  <si>
    <t>http://www.cegaipslp.org.mx/HV2020.nsf/nombre_de_la_vista/090EE88ACB4FC8538625851F0074EF88/$File/27.+CII4+Nadia+Elizabeth+Titulo.pdf</t>
  </si>
  <si>
    <t>http://www.cegaipslp.org.mx/HV2020.nsf/nombre_de_la_vista/C649C51A2353CE9D8625851F006D33E9/$File/27.+CII4+Nadia+Elizabeth+Cédula.pdf</t>
  </si>
  <si>
    <t>Jurídica en la Unidad Local de Atención Integral para las Mujeres del Municipio de Tancanhuitz</t>
  </si>
  <si>
    <t xml:space="preserve">Gloria Arely </t>
  </si>
  <si>
    <t>Terrazas</t>
  </si>
  <si>
    <t>Josefa Ortiz de Domínguez</t>
  </si>
  <si>
    <t>Tancanhuitz</t>
  </si>
  <si>
    <t>modulotancanhuitz2019@gmail.com</t>
  </si>
  <si>
    <t>http://www.cegaipslp.org.mx/HV2022.nsf/nombre_de_la_vista/34F3722E503E205A862588B800776552/$File/Gloria+Arely+Terrazas+García_compressed.pdf</t>
  </si>
  <si>
    <t>http://www.cegaipslp.org.mx/HV2020.nsf/nombre_de_la_vista/AA7E9B028E6B9C488625852000565E73/$File/29.+CII5+Gloria+Arely+Título.pdf</t>
  </si>
  <si>
    <t>http://www.cegaipslp.org.mx/HV2020.nsf/nombre_de_la_vista/93710A5365A48C248625851F006D585F/$File/29.+CII5+Gloria+Arely+Cédula.pdf</t>
  </si>
  <si>
    <t>Psicóloga en la Unidad Local de Atención Integral para las Mujeres del Municipio de Tancanhuitz</t>
  </si>
  <si>
    <t xml:space="preserve">Esther </t>
  </si>
  <si>
    <t>Gaspar</t>
  </si>
  <si>
    <t>http://www.cegaipslp.org.mx/HV2022.nsf/nombre_de_la_vista/295F9860FF75E0C3862588B800772AA6/$File/Esther+Martínez+Gaspar.pdf</t>
  </si>
  <si>
    <t>http://www.cegaipslp.org.mx/HV2020.nsf/nombre_de_la_vista/C2BCAE952CC2CAEC8625851F00754241/$File/30.+CII5+Esther+Título.pdf</t>
  </si>
  <si>
    <t>http://www.cegaipslp.org.mx/HV2020.nsf/nombre_de_la_vista/254FB16D3A7DBD028625851F006D72EA/$File/30.+CII5+Esther+Cédula.pdf</t>
  </si>
  <si>
    <t>Psicóloga Infantil en la Unidad Local de Atención Integral para las Mujeres del Municipio de Tancanhuitz</t>
  </si>
  <si>
    <t>Josefina</t>
  </si>
  <si>
    <t>Gutierrez</t>
  </si>
  <si>
    <t>http://www.cegaipslp.org.mx/HV2022.nsf/nombre_de_la_vista/98AF692996D57819862588B80077FFBE/$File/Josefina+Gutiérrez+Sánchez.pdf</t>
  </si>
  <si>
    <t>http://www.cegaipslp.org.mx/HV2022.nsf/nombre_de_la_vista/D14A6B0CA5E0E52B862588B8007B738E/$File/Título+Josefina.pdf</t>
  </si>
  <si>
    <t>http://www.cegaipslp.org.mx/HV2022.nsf/nombre_de_la_vista/A99E71B5C984A5AC862588B8007B5B84/$File/Cédula+Josefina.pdf</t>
  </si>
  <si>
    <t>Trabajo social en la Unidad Local de Atención Integral para las Mujeres del Municipio de Tancanhuitz</t>
  </si>
  <si>
    <t>Hildegarda</t>
  </si>
  <si>
    <t xml:space="preserve">Ramírez </t>
  </si>
  <si>
    <t>Reyes</t>
  </si>
  <si>
    <t>http://www.cegaipslp.org.mx/HV2022.nsf/nombre_de_la_vista/DF46362D98F9AD9E862588B800777CBF/$File/Hildegarda+Ramirez+Reyes_compressed.pdf</t>
  </si>
  <si>
    <t>http://www.cegaipslp.org.mx/HV2020.nsf/nombre_de_la_vista/AC69A23E801A33778625851F00754EF1/$File/31.+CII5+Hildelgarda+Titulo.pdf</t>
  </si>
  <si>
    <t>http://www.cegaipslp.org.mx/HV2020.nsf/nombre_de_la_vista/E10F79799D159FEA8625851F006D829A/$File/31.+CII5+Hildelgarda+Cédula.pdf</t>
  </si>
  <si>
    <t>Jurídica en la Unidad Local de Atención Integral para las Mujeres del Municipio de Soledad de Graciano Sánchez</t>
  </si>
  <si>
    <t xml:space="preserve">Monserrat </t>
  </si>
  <si>
    <t>Torres</t>
  </si>
  <si>
    <t>http://www.cegaipslp.org.mx/HV2022.nsf/nombre_de_la_vista/15776B454CF39DDF862588B80079034E/$File/Monserrat+Ruiz+Torres.pdf</t>
  </si>
  <si>
    <t>http://www.cegaipslp.org.mx/HV2020Dos.nsf/nombre_de_la_vista/0BED312FCAD1BAFA862585FB006B98B2/$File/Título.pdf</t>
  </si>
  <si>
    <t>http://www.cegaipslp.org.mx/HV2020Dos.nsf/nombre_de_la_vista/EB24EDA2BFE81C73862585FB006BFBE4/$File/Cédula.pdf</t>
  </si>
  <si>
    <t>Jurídica en la Unidad Local de Atención Integral para las Mujeres del Municipio de Rioverde</t>
  </si>
  <si>
    <t>Mayra Lizbeth</t>
  </si>
  <si>
    <t>Turrubiartes</t>
  </si>
  <si>
    <t>Boulevard Carlos Jonguitud Barrios</t>
  </si>
  <si>
    <t>Planta Alta</t>
  </si>
  <si>
    <t>Rioverde</t>
  </si>
  <si>
    <t>modulofijorioverde@gmail.com</t>
  </si>
  <si>
    <t>http://www.cegaipslp.org.mx/HV2022.nsf/nombre_de_la_vista/F2E201C0CDE96757862588B8007873BE/$File/Mayra+Lizbeth+Turrubiartes+García.pdf</t>
  </si>
  <si>
    <t>http://www.cegaipslp.org.mx/HV2020.nsf/nombre_de_la_vista/BD41D20E3706A19586258520005755D7/$File/35.+CII7+Mayra+Lizbeth+Titulo.pdf</t>
  </si>
  <si>
    <t>http://www.cegaipslp.org.mx/HV2020.nsf/nombre_de_la_vista/5226E9DCC77EB8C88625851F0072039D/$File/35.+CII7+Mayra+Lizbeth+Cédula.pdf</t>
  </si>
  <si>
    <t>Trabajadora Social en la Unidad Local de Atención Integral para las Mujeres del Municipio de Rioverde</t>
  </si>
  <si>
    <t>Thalía Rocío</t>
  </si>
  <si>
    <t>Lucio</t>
  </si>
  <si>
    <t>http://www.cegaipslp.org.mx/HV2022.nsf/nombre_de_la_vista/C8B2CAC5668DBC9A862588B800789AEA/$File/Thalía+Rocío+Martínez+Lucio.pdf</t>
  </si>
  <si>
    <t>http://www.cegaipslp.org.mx/HV2020.nsf/nombre_de_la_vista/FC6EF87DBEE586AE8625852000577C95/$File/37.+CII7+Thalia+Rocio+Titulo.pdf</t>
  </si>
  <si>
    <t>http://www.cegaipslp.org.mx/HV2020.nsf/nombre_de_la_vista/BBDF1EB641F7F5FB8625851F006F92AD/$File/37.+CII7+Thalia+Rocio+Cédula.pdf</t>
  </si>
  <si>
    <t>Jurídica en la Unidad Local de Atención Integral para las Mujeres del Municipio de Ciudad Valles</t>
  </si>
  <si>
    <t>Cecilia Guadalupe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</si>
  <si>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</si>
  <si>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</si>
  <si>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</si>
  <si>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</si>
  <si>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</si>
  <si>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</si>
  <si>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imes.cdvalles2014@gmail.com</t>
  </si>
  <si>
    <t>http://www.cegaipslp.org.mx/HV2022.nsf/nombre_de_la_vista/6BD5937A0E509368862588B80076B95C/$File/Cecilia+Guadalupe+Flores+Rivas_compressed.pdf</t>
  </si>
  <si>
    <t>http://www.cegaipslp.org.mx/HV2020.nsf/nombre_de_la_vista/4D7973228CD1636A8625852000578BB4/$File/38.+CII8+Cecilia+Titulo.pdf</t>
  </si>
  <si>
    <t>http://www.cegaipslp.org.mx/HV2020.nsf/nombre_de_la_vista/3E886F052673FE338625851F006FD09F/$File/38.+CII8+Cecilia+Guadalupe+Cédula.pdf</t>
  </si>
  <si>
    <t>Psicóloga en la Unidad Local de Atención Integral para las Mujeres del Municipio de Ciudad Valles</t>
  </si>
  <si>
    <t>Marcela Isabel</t>
  </si>
  <si>
    <t>Local -4</t>
  </si>
  <si>
    <t>http://www.cegaipslp.org.mx/HV2022.nsf/nombre_de_la_vista/7ED1ED1247B25D55862588B800784354/$File/Marcela+Garcia.pdf</t>
  </si>
  <si>
    <t>http://www.cegaipslp.org.mx/HV2020.nsf/nombre_de_la_vista/E10F868E7BF8948F8625852000579F8B/$File/39.+CII8+Marcela+Título.pdf</t>
  </si>
  <si>
    <t>http://www.cegaipslp.org.mx/HV2020.nsf/nombre_de_la_vista/F8CAD982964E82928625851F006FE0CB/$File/39.+CII8+Marcela+Cédula.pdf</t>
  </si>
  <si>
    <t>Psicóloga en la Unidad Local de Atención Integral para las Mujeres del Municipio de Tamazunchale</t>
  </si>
  <si>
    <t xml:space="preserve">Lizbeth </t>
  </si>
  <si>
    <t>Covarrubias</t>
  </si>
  <si>
    <t>Ventura</t>
  </si>
  <si>
    <t>Caretera</t>
  </si>
  <si>
    <t>Carretera México - Laredo</t>
  </si>
  <si>
    <t>Planta Baja</t>
  </si>
  <si>
    <t>http://www.cegaipslp.org.mx/HV2022.nsf/nombre_de_la_vista/4EA57E79905605C5862588B800782426/$File/Lizbeth+Covarrubias_compressed.pdf</t>
  </si>
  <si>
    <t>http://www.cegaipslp.org.mx/HV2020.nsf/nombre_de_la_vista/25E9C436B8957F7086258520004F58CE/$File/43.+CII9+Lizbeth+Titulo.pdf</t>
  </si>
  <si>
    <t>http://www.cegaipslp.org.mx/HV2020.nsf/nombre_de_la_vista/53281141DD8ACEA38625851F00704BBB/$File/43.+CII9+Lizbeth+Cédula.pdf</t>
  </si>
  <si>
    <t>Psicóloga Infantil en la Unidad Local de Atención Integral para las Mujeres del Municipio de Tamazunchale</t>
  </si>
  <si>
    <t>Marycruz</t>
  </si>
  <si>
    <t>Chavira</t>
  </si>
  <si>
    <t>http://www.cegaipslp.org.mx/HV2022.nsf/nombre_de_la_vista/E1D321B7CD68F3AA862588B800785FAF/$File/Marycruz+Chavira+Reyes_compressed.pdf</t>
  </si>
  <si>
    <t>http://www.cegaipslp.org.mx/HV2020Tres.nsf/nombre_de_la_vista/25C8458ECCD9BF6D8625863700598762/$File/C.II.9+Marycruz+Chavira+Reyes+Titulo.pdf</t>
  </si>
  <si>
    <t>http://www.cegaipslp.org.mx/HV2020Tres.nsf/nombre_de_la_vista/2839F54D99A1F76886258637005999F2/$File/C.II.9+Marycruz+Chavira+Reyes+Cedula.pdf</t>
  </si>
  <si>
    <t>Trabajadora Social en la Unidad Local de Atención Integral para las Mujeres del Municipio de Tamazunchale</t>
  </si>
  <si>
    <t>Irma Virginia</t>
  </si>
  <si>
    <t xml:space="preserve">Martínez </t>
  </si>
  <si>
    <t>Trejo</t>
  </si>
  <si>
    <t>http://www.cegaipslp.org.mx/HV2022.nsf/nombre_de_la_vista/BA9E9DAD7111879F862588B800779EAA/$File/Irma+Virginia_compressed.pdf</t>
  </si>
  <si>
    <t>http://www.cegaipslp.org.mx/HV2020.nsf/nombre_de_la_vista/1DAAF07A1D6031CC86258520004EF6C7/$File/41.+CII9+Irma+Virginia+Titulo.pdf</t>
  </si>
  <si>
    <t>http://www.cegaipslp.org.mx/HV2020.nsf/nombre_de_la_vista/E0FBF146CD5A0DD58625851F00700F76/$File/41.+CII9+Irma+Virginia+Cédula.pdf</t>
  </si>
  <si>
    <t>Jurídica en la Unidad Local de Atención Integral para las Mujeres del Municipio de Tamuín</t>
  </si>
  <si>
    <t>Araceli</t>
  </si>
  <si>
    <t>Ortega</t>
  </si>
  <si>
    <t>Turrubiates</t>
  </si>
  <si>
    <t>Domingo Maza</t>
  </si>
  <si>
    <t>Media Luna</t>
  </si>
  <si>
    <t>Tamuín</t>
  </si>
  <si>
    <t>imestamuin@gmail.com</t>
  </si>
  <si>
    <t>http://www.cegaipslp.org.mx/HV2022.nsf/nombre_de_la_vista/39FB52FE75121264862588B80076A512/$File/Aracely+Ortega+T_compressed.pdf</t>
  </si>
  <si>
    <t>http://www.cegaipslp.org.mx/HV2020Tres.nsf/nombre_de_la_vista/BD9B1A21E3512EF886258637005745FE/$File/C.II.8+Aracely+Ortega+Turrubiartes+Titulo.pdf</t>
  </si>
  <si>
    <t>http://www.cegaipslp.org.mx/HV2020Tres.nsf/nombre_de_la_vista/9F5BC52CEB6F34748625863700579AAC/$File/C.II.8+Aracely+Ortega+Turrubiartes+Cedula.pdf</t>
  </si>
  <si>
    <t>Jurídica en la  Unidad Local Atención para las Mujeres de la Microrregión Altiplano Centro</t>
  </si>
  <si>
    <t>Cristián</t>
  </si>
  <si>
    <t>Zapata</t>
  </si>
  <si>
    <t>Monjarrez</t>
  </si>
  <si>
    <t>Mariano Jiménez</t>
  </si>
  <si>
    <t>S/N</t>
  </si>
  <si>
    <t>San Pedro</t>
  </si>
  <si>
    <t>Guadalcázar</t>
  </si>
  <si>
    <t>moduloguadalcazar.1@gmail.com</t>
  </si>
  <si>
    <t>http://www.cegaipslp.org.mx/HV2022.nsf/nombre_de_la_vista/91D4281AB1FC478E862588B80076CBF0/$File/Cristían+Zapata.pdf</t>
  </si>
  <si>
    <t>http://www.cegaipslp.org.mx/HV2020.nsf/nombre_de_la_vista/DE544A3385F2F0C28625851F00743094/$File/17.+CII1+Cristian+Título.pdf</t>
  </si>
  <si>
    <t>http://www.cegaipslp.org.mx/HV2020.nsf/nombre_de_la_vista/749F11429D09B6CC8625851F006B8AC3/$File/17.+CII1+Cristian+Cédula.pdf</t>
  </si>
  <si>
    <t>Trabajadora Social  en la  Unidad Local Atención para las Mujeres de la Microrregión Altiplano Centro</t>
  </si>
  <si>
    <t>Lucia</t>
  </si>
  <si>
    <t>Vargas</t>
  </si>
  <si>
    <t>http://www.cegaipslp.org.mx/HV2022.nsf/nombre_de_la_vista/3CCBFBA09DEDFA86862588B800783485/$File/Lucía+Moreno.pdf</t>
  </si>
  <si>
    <t>http://www.cegaipslp.org.mx/HV2020.nsf/nombre_de_la_vista/D10CC6FA3099DE048625851F00746308/$File/19.+CII1+Lucia+Título.pdf</t>
  </si>
  <si>
    <t>http://www.cegaipslp.org.mx/HV2020.nsf/nombre_de_la_vista/B4B42F91157A3B908625851F006BB969/$File/19.+CII1+Lucia+Cédula.pdf</t>
  </si>
  <si>
    <t>Psicóloga en la Unidad Local Atención para las Mujeres de la Microrregión  Centro</t>
  </si>
  <si>
    <t>Alma Janet</t>
  </si>
  <si>
    <t xml:space="preserve">Fuentes </t>
  </si>
  <si>
    <t>De la Cruz</t>
  </si>
  <si>
    <t>orientacionslp@gmail.com</t>
  </si>
  <si>
    <t>http://www.cegaipslp.org.mx/HV2022.nsf/nombre_de_la_vista/09365F623BB037D1862588B800764055/$File/Alma+Janet+Fuentes+de+la+Cruz.pdf</t>
  </si>
  <si>
    <t>http://www.cegaipslp.org.mx/HV2021Tres.nsf/nombre_de_la_vista/4F0A151465DB35E9862587CF006A3589/$File/Titulo-Cedula.pdf</t>
  </si>
  <si>
    <t>http://www.cegaipslp.org.mx/HV2021Tres.nsf/nombre_de_la_vista/8115CF00A7E9A6DC862587CF006A5555/$File/Cedula+C.I.1+Alma+Fuentes.pdf</t>
  </si>
  <si>
    <t>Jurídica en la  Unidad Local Atención para las Mujeres de la Microrregión  Huastca Centro</t>
  </si>
  <si>
    <t>Juana</t>
  </si>
  <si>
    <t>Enríquez</t>
  </si>
  <si>
    <t>N/A</t>
  </si>
  <si>
    <t>modulohuasteca1@gmail.com</t>
  </si>
  <si>
    <t>http://www.cegaipslp.org.mx/HV2022.nsf/nombre_de_la_vista/820DE0502A51168D862588B8007813EE/$File/Juana+Martínez+Enríquez.pdf</t>
  </si>
  <si>
    <t>http://www.cegaipslp.org.mx/HV2020.nsf/nombre_de_la_vista/D21C52ED2649EC748625851F0073127E/$File/05.+CI2+Juana+Titulo.pdf</t>
  </si>
  <si>
    <t>http://www.cegaipslp.org.mx/HV2020.nsf/nombre_de_la_vista/B360C8A3B9E592888625851F0069B919/$File/05.+CI2+Juana+Cédula.pdf</t>
  </si>
  <si>
    <t>Psicóloga en la Unidad Local Atención para las Mujeres de la Microrregión Huasteca Centro</t>
  </si>
  <si>
    <t>Yanet</t>
  </si>
  <si>
    <t>Espinoza</t>
  </si>
  <si>
    <t>Isabel</t>
  </si>
  <si>
    <t>http://www.cegaipslp.org.mx/HV2022.nsf/nombre_de_la_vista/5593D349B5FF2955862588B80078AE67/$File/Yanet+Espinosa+Isabel.pdf</t>
  </si>
  <si>
    <t>http://www.cegaipslp.org.mx/HV2020.nsf/nombre_de_la_vista/14608AB1F72AEFE08625851F00732956/$File/06.+CI2+Yaneth+Título.pdf</t>
  </si>
  <si>
    <t>http://www.cegaipslp.org.mx/HV2020.nsf/nombre_de_la_vista/98E43B4F393715298625851F006939CC/$File/06.+CI2+Yaneth+Cédula.pdf</t>
  </si>
  <si>
    <t>Trabajo Social en la Unidad Local Atención para las Mujeres de la Microrregión Huasteca Centro</t>
  </si>
  <si>
    <t>Sandra Elizeth</t>
  </si>
  <si>
    <t>http://www.cegaipslp.org.mx/HV2022.nsf/nombre_de_la_vista/8BA381959B9539E9862588B800788A3B/$File/Sandra+Elizeth+Hernández+Martínez.pdf</t>
  </si>
  <si>
    <t>http://www.cegaipslp.org.mx/HV2020.nsf/nombre_de_la_vista/ECB843D0C5CA95338625851F00734928/$File/07.+CI2+Sandra+Elizeth+Titulo.pdf</t>
  </si>
  <si>
    <t>http://www.cegaipslp.org.mx/HV2020.nsf/nombre_de_la_vista/E712372DAD8AD7868625851F006A60C0/$File/07.+CI2+Sandra+Elizeth+Cédula.pdf</t>
  </si>
  <si>
    <t>Chofer en la Unidad Local itinerante de atención Integral para las Mujeres de la Microrregión Huasteca Centro</t>
  </si>
  <si>
    <t xml:space="preserve">Anastacio </t>
  </si>
  <si>
    <t>Ponce</t>
  </si>
  <si>
    <t>Larraga</t>
  </si>
  <si>
    <t>http://www.cegaipslp.org.mx/HV2022.nsf/nombre_de_la_vista/E00ECFFA7E403397862588B800766A29/$File/Anastacio+Ponce+Lárraga.pdf</t>
  </si>
  <si>
    <t>http://www.cegaipslp.org.mx/HV2020.nsf/nombre_de_la_vista/05A6B6B4AB8459B28625851F007355E0/$File/08.+CI2+Anastacio+Titulo.pdf</t>
  </si>
  <si>
    <t>http://www.cegaipslp.org.mx/HV2020.nsf/nombre_de_la_vista/F2B17F6E935F65398625851F006A75EC/$File/08.+CI2+Anastacio.pdf</t>
  </si>
  <si>
    <t>Psicóloga en la Unidad Local Atención para las Mujeres de la Microrregión Media Este.</t>
  </si>
  <si>
    <t xml:space="preserve">Jessica </t>
  </si>
  <si>
    <t xml:space="preserve">Castillo </t>
  </si>
  <si>
    <t>Díaz</t>
  </si>
  <si>
    <t>modulomediaeste@gmail.com</t>
  </si>
  <si>
    <t>http://www.cegaipslp.org.mx/HV2022.nsf/nombre_de_la_vista/E1ECF17CFE897FA3862588B80077C23F/$File/Jessica+Castillo+Díaz.pdf</t>
  </si>
  <si>
    <t>http://www.cegaipslp.org.mx/HV2022.nsf/nombre_de_la_vista/E77DFE4DA051487B862588B8007C546F/$File/Título+Jessica.pdf</t>
  </si>
  <si>
    <t>http://www.cegaipslp.org.mx/HV2022.nsf/nombre_de_la_vista/9ECB3599B67B33BC862588B8007C4075/$File/Cédula+Jessica.pdf</t>
  </si>
  <si>
    <t>Chofer en la Unidad Local itinerante de atención Integral para las Mujeres de la Microrregión Media Este</t>
  </si>
  <si>
    <t>Francisco Javier</t>
  </si>
  <si>
    <t xml:space="preserve">Morales </t>
  </si>
  <si>
    <t>http://www.cegaipslp.org.mx/HV2022.nsf/nombre_de_la_vista/9848111384AC9C5A862588B800775941/$File/Francisco+Javier+Morales_compressed.pdf</t>
  </si>
  <si>
    <t>http://www.cegaipslp.org.mx/HV2020.nsf/nombre_de_la_vista/24679065ED06D72C86258522005FC1A2/$File/NO+APLICA.pdf</t>
  </si>
  <si>
    <t>Coordinadora General del  PAIMEF</t>
  </si>
  <si>
    <t>Vicenta</t>
  </si>
  <si>
    <t>Salas</t>
  </si>
  <si>
    <t>coordinación.paimef.slp@gmail.com</t>
  </si>
  <si>
    <t>http://www.cegaipslp.org.mx/HV2022.nsf/nombre_de_la_vista/BA27474371B74696862588B8007CAB8A/$File/CV+Vicenta+Zapata+Transparencia+2022.pdf</t>
  </si>
  <si>
    <t>http://www.cegaipslp.org.mx/HV2020.nsf/nombre_de_la_vista/F8281E15B176C13A8625852000506161/$File/52.+CII1+Vicenta+Titulo.pdf</t>
  </si>
  <si>
    <t>http://www.cegaipslp.org.mx/HV2020.nsf/nombre_de_la_vista/2B87E14CC819F09E8625851F00711165/$File/52.+CII2+Vicenta+Cédula.pdf</t>
  </si>
  <si>
    <t>Coordinadora de Atención</t>
  </si>
  <si>
    <t xml:space="preserve">Juárez </t>
  </si>
  <si>
    <t>Rodriguez</t>
  </si>
  <si>
    <t>http://www.cegaipslp.org.mx/HV2022.nsf/nombre_de_la_vista/448D55C5F7D95CE8862588B8007D2EE8/$File/Resumen+Curricular.+PAIMEF+Alejandra+Juárez.docx</t>
  </si>
  <si>
    <t>http://www.cegaipslp.org.mx/HV2022.nsf/nombre_de_la_vista/B376535A36ECB53A862588B8007D657E/$File/Titulo+Ale.pdf</t>
  </si>
  <si>
    <t>http://www.cegaipslp.org.mx/HV2022.nsf/nombre_de_la_vista/CABD4063DA51B1BE862588B8007E0DFB/$File/cedula+ale.pdf</t>
  </si>
  <si>
    <t>Jurídica en la línea de Atención TelMujer</t>
  </si>
  <si>
    <t>María Manuela</t>
  </si>
  <si>
    <t>Kalixto</t>
  </si>
  <si>
    <t>telemujerslp@gmail.com</t>
  </si>
  <si>
    <t>http://www.cegaipslp.org.mx/HV2022.nsf/nombre_de_la_vista/2C21C9C77BAA4BB1862588D4006D9D03/$File/CV+María+Manuela+Kalixto.pdf</t>
  </si>
  <si>
    <t>http://www.cegaipslp.org.mx/HV2022.nsf/nombre_de_la_vista/136F78B2473DAE76862588D4006EFE50/$File/Título+María+Manuela+Kalixto.pdf</t>
  </si>
  <si>
    <t>http://www.cegaipslp.org.mx/HV2022.nsf/nombre_de_la_vista/86C11B8660EEBF4C862588D400704DB0/$File/Cédula+María+Manuela+Kalixto.pdf</t>
  </si>
  <si>
    <t>Arely Esmeralda</t>
  </si>
  <si>
    <t xml:space="preserve">Estrada </t>
  </si>
  <si>
    <t>http://www.cegaipslp.org.mx/HV2022.nsf/nombre_de_la_vista/3D7794ADBC2B5FF2862588D4006DAA7D/$File/CV+Arely+Estrada.pdf</t>
  </si>
  <si>
    <t>http://www.cegaipslp.org.mx/HV2022.nsf/nombre_de_la_vista/3AB05F6D4E97A227862588D4006F0D6F/$File/Título+Arely+Estrada.pdf</t>
  </si>
  <si>
    <t>http://www.cegaipslp.org.mx/HV2022.nsf/nombre_de_la_vista/47C9518025C0DFD6862588D400705B3F/$File/Cédula+Arely+Estrada.pdf</t>
  </si>
  <si>
    <t>Psicóloga en la línea de Atención TelMujer</t>
  </si>
  <si>
    <t>Claudia Oliva</t>
  </si>
  <si>
    <t>Zárate</t>
  </si>
  <si>
    <t>Vázquez</t>
  </si>
  <si>
    <t>http://www.cegaipslp.org.mx/HV2022.nsf/nombre_de_la_vista/6B2840BF1DDF3E5D862588D4006DB896/$File/CV+Claudia+Oliva+Zárate.pdf</t>
  </si>
  <si>
    <t>http://www.cegaipslp.org.mx/HV2022.nsf/nombre_de_la_vista/EF71A61121747AC2862588D4006F1AD4/$File/Título+Claudia+Oliva+Zárate.pdf</t>
  </si>
  <si>
    <t>http://www.cegaipslp.org.mx/HV2022.nsf/nombre_de_la_vista/29E6283681536D8B862588D400706D1B/$File/Cédula+Claudia+Zárate.pdf</t>
  </si>
  <si>
    <t>María Fernanda</t>
  </si>
  <si>
    <t>Montante</t>
  </si>
  <si>
    <t>http://www.cegaipslp.org.mx/HV2022.nsf/nombre_de_la_vista/387A20A604A597DE862588D4006DD2E7/$File/CV+Fernanda+CI1.pdf</t>
  </si>
  <si>
    <t>http://www.cegaipslp.org.mx/HV2022.nsf/nombre_de_la_vista/E7AFB5D45EADA57D862588D4006F25F3/$File/Título+FERNANDA+CI1.pdf</t>
  </si>
  <si>
    <t>http://www.cegaipslp.org.mx/HV2022.nsf/nombre_de_la_vista/BC0505624B920535862588D400707AF9/$File/Cédula+Fernanda+CI1.pdf</t>
  </si>
  <si>
    <t>María Jose</t>
  </si>
  <si>
    <t>Campos</t>
  </si>
  <si>
    <t>Soria</t>
  </si>
  <si>
    <t>http://www.cegaipslp.org.mx/HV2022.nsf/nombre_de_la_vista/0F150D341E28CC7E862588D4006DDE56/$File/CV+María+Jose+Campos.pdf</t>
  </si>
  <si>
    <t>http://www.cegaipslp.org.mx/HV2022.nsf/nombre_de_la_vista/1879CC26261F5C4C862588D4006F2FAB/$File/Título+Maria+Jose+Campos.pdf</t>
  </si>
  <si>
    <t>http://www.cegaipslp.org.mx/HV2022.nsf/nombre_de_la_vista/3C8639A397AEC72D862588D4007089B2/$File/Cédula+Maria+Jose+campos.pdf</t>
  </si>
  <si>
    <t xml:space="preserve">Karla María </t>
  </si>
  <si>
    <t>Alvarado</t>
  </si>
  <si>
    <t>Orozco</t>
  </si>
  <si>
    <t>http://www.cegaipslp.org.mx/HV2022.nsf/nombre_de_la_vista/18D6436CD71F279E862588D4006DEF06/$File/CV+Karla+Alvarado.pdf</t>
  </si>
  <si>
    <t>http://www.cegaipslp.org.mx/HV2022.nsf/nombre_de_la_vista/E877B6E5D1A4E37D862588D4006F3B2F/$File/Título+Karla+Alvarado.pdf</t>
  </si>
  <si>
    <t>http://www.cegaipslp.org.mx/HV2022.nsf/nombre_de_la_vista/5908336DCF7C4E4A862588D40070959C/$File/Cédula+Karla+Alvarado.pdf</t>
  </si>
  <si>
    <t>Claudia Maribel</t>
  </si>
  <si>
    <t xml:space="preserve">Blanco </t>
  </si>
  <si>
    <t>Niño</t>
  </si>
  <si>
    <t>http://www.cegaipslp.org.mx/HV2022.nsf/nombre_de_la_vista/DEF10EFB86E63F92862588D4006DFB8F/$File/CV+Claudia+Blanco.pdf</t>
  </si>
  <si>
    <t>http://www.cegaipslp.org.mx/HV2022.nsf/nombre_de_la_vista/E50892C0556544DC862588D4006F4481/$File/Título+Claudia+Blanco.pdf</t>
  </si>
  <si>
    <t>http://www.cegaipslp.org.mx/HV2022.nsf/nombre_de_la_vista/906F81DAEA583B75862588D40070A351/$File/Cedula+Claudia+Blanco.pdf</t>
  </si>
  <si>
    <t>Trabajo social en la Unidad Local de Atención Integral para las Mujeres del Municipio de Salinas</t>
  </si>
  <si>
    <t>María Alejandra</t>
  </si>
  <si>
    <t xml:space="preserve">López </t>
  </si>
  <si>
    <t>Del Toro</t>
  </si>
  <si>
    <t>http://www.cegaipslp.org.mx/HV2022.nsf/nombre_de_la_vista/D0C66B2D792B4FA0862588D4006E0980/$File/CV+Alejandra+López+del+Toro.pdf</t>
  </si>
  <si>
    <t>http://www.cegaipslp.org.mx/HV2022.nsf/nombre_de_la_vista/EC31ECB3F6C30B38862588D4006F4F00/$File/Título+Ale+del+Toro+1.pdf</t>
  </si>
  <si>
    <t>http://www.cegaipslp.org.mx/HV2022.nsf/nombre_de_la_vista/076A4B468DF49DAB862588D40070B310/$File/Cédula+Ale+del+Toro.pdf</t>
  </si>
  <si>
    <t>Psicóloga en la Unidad Local de Atención Integral para las Mujeres del Municipio de Soledad de Graciano Sánchez</t>
  </si>
  <si>
    <t>Raquel Anahí</t>
  </si>
  <si>
    <t>Tristán</t>
  </si>
  <si>
    <t>San Marcos</t>
  </si>
  <si>
    <t>Fracc. Valle de Santa Lucia</t>
  </si>
  <si>
    <t>Soledad de Graciano Sánchez</t>
  </si>
  <si>
    <t>accioncii6@gmail.com</t>
  </si>
  <si>
    <t>http://www.cegaipslp.org.mx/HV2022.nsf/nombre_de_la_vista/E053B6DB100D3607862588D4006E192B/$File/CV+Anahí+Ortega.pdf</t>
  </si>
  <si>
    <t>http://www.cegaipslp.org.mx/HV2022.nsf/nombre_de_la_vista/1713300923EE1D62862588D4006F59F8/$File/Título+Anahí+Ortega.pdf</t>
  </si>
  <si>
    <t>http://www.cegaipslp.org.mx/HV2022.nsf/nombre_de_la_vista/8A6B6D61D4B7FD31862588D40070C424/$File/Cédula+Anahí+Ortega.pdf</t>
  </si>
  <si>
    <t>Trabajadora Social en la Unidad Local de Atención Integral para las Mujeres del Municipio de Soledad de Graciano Sánchez</t>
  </si>
  <si>
    <t>Maricruz</t>
  </si>
  <si>
    <t>De Jesús</t>
  </si>
  <si>
    <t>http://www.cegaipslp.org.mx/HV2022.nsf/nombre_de_la_vista/C24C892FBF96C530862588D4006E26F5/$File/CV+Maricruz+de+Jesus.pdf</t>
  </si>
  <si>
    <t>http://www.cegaipslp.org.mx/HV2022.nsf/nombre_de_la_vista/E9E85B7208469A98862588D4006F64B3/$File/Título+Maricruz+de+Jesus.pdf</t>
  </si>
  <si>
    <t>http://www.cegaipslp.org.mx/HV2022.nsf/nombre_de_la_vista/F64C205EAA15C73F862588D40070D203/$File/Cédula+Maricruz+de+Jesus.pdf</t>
  </si>
  <si>
    <t>Psicóloga en la Unidad Local de Atención Integral para las Mujeres del Municipio de Rioverde</t>
  </si>
  <si>
    <t>Karla Guadalupe</t>
  </si>
  <si>
    <t xml:space="preserve">Vite </t>
  </si>
  <si>
    <t>Resendiz</t>
  </si>
  <si>
    <t>http://www.cegaipslp.org.mx/HV2022.nsf/nombre_de_la_vista/A6CB8C99F07E6021862588D4006E3393/$File/CV+Karla+Vite.pdf</t>
  </si>
  <si>
    <t>http://www.cegaipslp.org.mx/HV2022.nsf/nombre_de_la_vista/5D268264711C7069862588D4006F7381/$File/Titulo+Karla+Vite.pdf</t>
  </si>
  <si>
    <t>http://www.cegaipslp.org.mx/HV2022.nsf/nombre_de_la_vista/A3C998634F2D0B84862588D40070DF40/$File/Cédula+Karla+Vite.pdf</t>
  </si>
  <si>
    <t>Trabajadora Social en la Unidad Local de Atención Integral para las Mujeres del Municipio Ciudad Valles</t>
  </si>
  <si>
    <t>Indira</t>
  </si>
  <si>
    <t xml:space="preserve">Ortega </t>
  </si>
  <si>
    <t xml:space="preserve">Rodriguez </t>
  </si>
  <si>
    <t>http://www.cegaipslp.org.mx/HV2022.nsf/nombre_de_la_vista/7DEB4D62F2AD39F7862588D4006E41E9/$File/CV+Indira+Ortega.pdf</t>
  </si>
  <si>
    <t>http://www.cegaipslp.org.mx/HV2022.nsf/nombre_de_la_vista/DA1F5419EC7059F0862588D4006F82F1/$File/Título+Indira+Ortega.pdf</t>
  </si>
  <si>
    <t>http://www.cegaipslp.org.mx/HV2022.nsf/nombre_de_la_vista/80B17FC6D398CD91862588D40070EB2A/$File/Cédula+Indira+Ortega.pdf</t>
  </si>
  <si>
    <t>Jurídica en la Unidad Local de Atención Integral para las Mujeres del Municipio de Tamazuncahale</t>
  </si>
  <si>
    <t>Bianca Liliana</t>
  </si>
  <si>
    <t xml:space="preserve">Álvarez </t>
  </si>
  <si>
    <t>http://www.cegaipslp.org.mx/HV2022.nsf/nombre_de_la_vista/2EC4D3A4D0FA20BF862588D4006E50B8/$File/CV+Bianca+álvarez.pdf</t>
  </si>
  <si>
    <t>http://www.cegaipslp.org.mx/HV2022.nsf/nombre_de_la_vista/9AACFF12E04CCC6B862588D4006F8EAF/$File/Título+Bianca+álvarez.pdf</t>
  </si>
  <si>
    <t>http://www.cegaipslp.org.mx/HV2022.nsf/nombre_de_la_vista/9E34604018BDABC4862588D400710103/$File/Cédula+Bianca+Alvarez.pdf</t>
  </si>
  <si>
    <t>Psicóloga en la Unidad Local de Atención Integral para las Mujeres del Municipio de Tamuín</t>
  </si>
  <si>
    <t>Martha Irene</t>
  </si>
  <si>
    <t>Nájera</t>
  </si>
  <si>
    <t>Rivera</t>
  </si>
  <si>
    <t>http://www.cegaipslp.org.mx/HV2022.nsf/nombre_de_la_vista/76C59A47309718BB862588D4006E5E6D/$File/CV+Martha+Irene+Nájera.pdf</t>
  </si>
  <si>
    <t>http://www.cegaipslp.org.mx/HV2022.nsf/nombre_de_la_vista/5E80BEA4311FB4F3862588D4006F9B61/$File/Título+Martha+Irene+Nájera.pdf</t>
  </si>
  <si>
    <t>http://www.cegaipslp.org.mx/HV2022.nsf/nombre_de_la_vista/776D7E7315B291DF862588D4007115EE/$File/Cédula+Martha+Irene.pdf</t>
  </si>
  <si>
    <t>Trabajadora Social en la Unidad Local de Atención Integral para las Mujeres del Municipio de Tamuín</t>
  </si>
  <si>
    <t>Rosa Elvira</t>
  </si>
  <si>
    <t>Leaños</t>
  </si>
  <si>
    <t>http://www.cegaipslp.org.mx/HV2022.nsf/nombre_de_la_vista/0BAB7A1C42B68AE4862588D4006E6A54/$File/CV+Rosa+Elvira+Leaños.pdf</t>
  </si>
  <si>
    <t>http://www.cegaipslp.org.mx/HV2022.nsf/nombre_de_la_vista/0B197E3BFEAB5C86862588D4006FA75E/$File/Título+Rosa+Elvira+Leaños.pdf</t>
  </si>
  <si>
    <t>http://www.cegaipslp.org.mx/HV2022.nsf/nombre_de_la_vista/8248C348F6DDC9A4862588D4007122F0/$File/Cédula+Rosa+Elvira+Leaños.pdf</t>
  </si>
  <si>
    <t>Psicóloga en la Unidad Local de Atención Integral para las Mujeres Altiplano Centro</t>
  </si>
  <si>
    <t>Leslie Alejandrina</t>
  </si>
  <si>
    <t>http://www.cegaipslp.org.mx/HV2022.nsf/nombre_de_la_vista/F3C359899ADB85E0862588D4006E7AC7/$File/CV+Leslie+Mendoza.pdf</t>
  </si>
  <si>
    <t>http://www.cegaipslp.org.mx/HV2022.nsf/nombre_de_la_vista/A2DA41751AAE7785862588D4006FB332/$File/Título+Leslie+Mendoza.pdf</t>
  </si>
  <si>
    <t>http://www.cegaipslp.org.mx/HV2022.nsf/nombre_de_la_vista/50531DE016F7FD1C862588D4007134B9/$File/Cédula+Leslie+Mendoza.pdf</t>
  </si>
  <si>
    <t>Trabajadora Social en la Unidad Local de Atención Itinerante a las Mujeres de la Microregión Centro</t>
  </si>
  <si>
    <t>Cynthia Alejandra</t>
  </si>
  <si>
    <t>Piña</t>
  </si>
  <si>
    <t>Castro</t>
  </si>
  <si>
    <t>http://www.cegaipslp.org.mx/HV2022.nsf/nombre_de_la_vista/7BFD2DE289CAEC6F862588D4006E8817/$File/CV+Cynthia+Piña.pdf</t>
  </si>
  <si>
    <t>http://www.cegaipslp.org.mx/HV2022.nsf/nombre_de_la_vista/47C5D62E53BCB68C862588D4006FC123/$File/Título+Cynthia+Piña.pdf</t>
  </si>
  <si>
    <t>http://www.cegaipslp.org.mx/HV2022.nsf/nombre_de_la_vista/1D4CE314DF03F745862588D400713ED4/$File/Cédula+Cynthia+Piña.pdf</t>
  </si>
  <si>
    <t>Chofer en la Unidad Local de Atención Itinerante a las Mujeres de la Microregión Centro</t>
  </si>
  <si>
    <t xml:space="preserve">Ángel </t>
  </si>
  <si>
    <t>Morquecho</t>
  </si>
  <si>
    <t>http://www.cegaipslp.org.mx/HV2022.nsf/nombre_de_la_vista/1281E67FDA87F4AA862588D4006E94F1/$File/CV+Angel+Morquecho.pdf</t>
  </si>
  <si>
    <t>http://www.cegaipslp.org.mx/HV2022.nsf/nombre_de_la_vista/587491A1EECF5AAB862588D4006FCFDD/$File/NO+APLICA.pdf</t>
  </si>
  <si>
    <t>Trabajadora Social en la Unidad Local de Atención Itinerante a las Mujeres de la Microregión Media Este</t>
  </si>
  <si>
    <t>Mariana Carol</t>
  </si>
  <si>
    <t>Cardoso</t>
  </si>
  <si>
    <t>http://www.cegaipslp.org.mx/HV2022.nsf/nombre_de_la_vista/55C4D702D4584DB5862588D4006EB846/$File/CV+Mariana+Carol+Cardoso.pdf</t>
  </si>
  <si>
    <t>http://www.cegaipslp.org.mx/HV2022.nsf/nombre_de_la_vista/7A4C28E9E1161000862588D4006FE25A/$File/Título+Mariana+Carol+Cardoso.pdf</t>
  </si>
  <si>
    <t>http://www.cegaipslp.org.mx/HV2022.nsf/nombre_de_la_vista/A888ECBA82F669CD862588D40071568F/$File/Cédula+Mariana+Carol+Cardoso.pdf</t>
  </si>
  <si>
    <t>Apoyo Operativo en la Coordinación PAIMEF</t>
  </si>
  <si>
    <t>Jorge Arturo</t>
  </si>
  <si>
    <t xml:space="preserve">Gaspar </t>
  </si>
  <si>
    <t>coordinacion.paimef.slp@gmail.com</t>
  </si>
  <si>
    <t>http://www.cegaipslp.org.mx/HV2022.nsf/nombre_de_la_vista/5F8A3E497FC1678D862588D4006EC546/$File/CV+Jorge+Gaspar.pdf</t>
  </si>
  <si>
    <t>http://www.cegaipslp.org.mx/HV2022.nsf/nombre_de_la_vista/74CD5245F6753725862588D400700341/$File/NO+APLICA.pdf</t>
  </si>
  <si>
    <t>Apoyo Logístico en la Coordinación PAIMEF</t>
  </si>
  <si>
    <t xml:space="preserve">Rubí Estefanía </t>
  </si>
  <si>
    <t xml:space="preserve">Gonzalez </t>
  </si>
  <si>
    <t>Pérez</t>
  </si>
  <si>
    <t>http://www.cegaipslp.org.mx/HV2022.nsf/nombre_de_la_vista/4935B413DDAAB83E862588D4006EDC8A/$File/CV+Rubí+Gonzalez.pdf</t>
  </si>
  <si>
    <t>http://www.cegaipslp.org.mx/HV2022.nsf/nombre_de_la_vista/5626FB7F04A28C63862588D400702052/$File/Título+Rubí+Gonzalez.pdf</t>
  </si>
  <si>
    <t>Jurídica en la Unidad Local de Atención Itinerante a las Mujeres de la Microregión Centro</t>
  </si>
  <si>
    <t xml:space="preserve">Norma Yazmin </t>
  </si>
  <si>
    <t>Zavala</t>
  </si>
  <si>
    <t>http://www.cegaipslp.org.mx/HV2022.nsf/nombre_de_la_vista/F8988B8BD721146C862588F3005A1109/$File/CII11.+Norma+Yazmin+López+Zavala+Resumen+Curricular+Versión+Pública.pdf</t>
  </si>
  <si>
    <t>http://www.cegaipslp.org.mx/HV2022.nsf/nombre_de_la_vista/E33D7F2A9A4EF7B7862588F3005A2B72/$File/CII11+TITULO+PROF.+NORMA+LÓPEZ+Z.+Versión+Pública.pdf</t>
  </si>
  <si>
    <t>http://www.cegaipslp.org.mx/HV2022.nsf/nombre_de_la_vista/A8870B7D0C910D12862588F3005A9396/$File/CII11+CÉDULA+PROFESIONAL+NORMA+LÓPEZ+Z.+Versión+Pública_compressed.pdf</t>
  </si>
  <si>
    <t>Jurídica en la Unidad Local de Atención Itinerante a las Mujeres de la Microregión Media Este</t>
  </si>
  <si>
    <t>Edith</t>
  </si>
  <si>
    <t>http://www.cegaipslp.org.mx/HV2022.nsf/nombre_de_la_vista/A8F12A620648BC9F862588F300626C0F/$File/CII13CV+EdithPerezReyes.pdf</t>
  </si>
  <si>
    <t>http://www.cegaipslp.org.mx/HV2022.nsf/nombre_de_la_vista/9DBFDE8891280C73862588F300624353/$File/CII13+TÍTULO+EDITH+PEREZ.pdf</t>
  </si>
  <si>
    <t>http://www.cegaipslp.org.mx/HV2022.nsf/nombre_de_la_vista/8ABBF61B584B3C8A862588F300625864/$File/CII13+CÉDULA+EDITH+PÉREZ.pdf</t>
  </si>
  <si>
    <t>No aplica esta información</t>
  </si>
  <si>
    <t>Coordinar la operación del modelo de los CDM del mes de octubre</t>
  </si>
  <si>
    <t>Aurora Heidi</t>
  </si>
  <si>
    <t xml:space="preserve">González </t>
  </si>
  <si>
    <t>Planeación y Vinculación</t>
  </si>
  <si>
    <t xml:space="preserve">444-144-29-20 </t>
  </si>
  <si>
    <t>slpimes.pftpg@gmail.com</t>
  </si>
  <si>
    <t>http://www.cegaipslp.org.mx/HV2022.nsf/nombre_de_la_vista/31EEF500D2168A42862588B8001DE7B7/$File/CV+AURORA_opt.pdf</t>
  </si>
  <si>
    <t>http://www.cegaipslp.org.mx/HV2022.nsf/nombre_de_la_vista/06F15F03E3BC7275862588B8001DFDF3/$File/No+aplica+casilla.pdf</t>
  </si>
  <si>
    <t>Jurídico en el CDM de Cedral del mes de octubre</t>
  </si>
  <si>
    <t xml:space="preserve">Leonor Alejandra </t>
  </si>
  <si>
    <t>Córdova</t>
  </si>
  <si>
    <t>Galeana</t>
  </si>
  <si>
    <t>Cedral</t>
  </si>
  <si>
    <t>No cuenta  con telefono</t>
  </si>
  <si>
    <t>cdmcedral@gmail.com</t>
  </si>
  <si>
    <t>http://www.cegaipslp.org.mx/HV2022.nsf/nombre_de_la_vista/042F0A41045C6C28862588B8001F804F/$File/1.+CURRICULUM-VITAE-ALE+ACTUALIZADO+CDM.pdf</t>
  </si>
  <si>
    <t>http://www.cegaipslp.org.mx/HV2022.nsf/nombre_de_la_vista/2F9A2A0EA41BAC37862588B80056A1E8/$File/certificado+UNI.pdf</t>
  </si>
  <si>
    <t>http://www.cegaipslp.org.mx/HV2022.nsf/nombre_de_la_vista/A7E720A0701C98BC862588B8001F6F16/$File/CEDULA+PROFESIONAL+PDF.pdf</t>
  </si>
  <si>
    <t>Facilitadora en el CDM de Cedral del mes de octubre</t>
  </si>
  <si>
    <t xml:space="preserve">Pilar del Rocío </t>
  </si>
  <si>
    <t xml:space="preserve">Ruíz </t>
  </si>
  <si>
    <t>http://www.cegaipslp.org.mx/HV2022.nsf/nombre_de_la_vista/6790FCC48A365A94862588B800221EFA/$File/CV+-+PRRM+2022_redacted.pdf</t>
  </si>
  <si>
    <t>http://www.cegaipslp.org.mx/HV2022.nsf/nombre_de_la_vista/ABE25BBAB09C91C3862588B8002232A0/$File/Documento+en+tramite.pdf</t>
  </si>
  <si>
    <t>Promotora en el CDM de Cedral del mes de octubre</t>
  </si>
  <si>
    <t xml:space="preserve">Andrea </t>
  </si>
  <si>
    <t>http://www.cegaipslp.org.mx/HV2022.nsf/nombre_de_la_vista/7E941A6E2E18D82F862588B80022A1CA/$File/1.+CV+Andrea+Córdova.pdf</t>
  </si>
  <si>
    <t>http://www.cegaipslp.org.mx/HV2022.nsf/nombre_de_la_vista/31E437448F03AAAD862588B80022A4EE/$File/Título+Universitario+.pdf</t>
  </si>
  <si>
    <t>http://www.cegaipslp.org.mx/HV2022.nsf/nombre_de_la_vista/556FB2819FF3F03B862588B80022A21D/$File/cédula+profesional+.pdf</t>
  </si>
  <si>
    <t>Jurídico en el CDM de Cerritos del mes de octubre</t>
  </si>
  <si>
    <t xml:space="preserve">Araceli </t>
  </si>
  <si>
    <t xml:space="preserve">Adalberto de Ávila   </t>
  </si>
  <si>
    <t>No. 53</t>
  </si>
  <si>
    <t>Colonia Nuestro Padre Jesus,</t>
  </si>
  <si>
    <t>Cerritos</t>
  </si>
  <si>
    <t>486 688 0933</t>
  </si>
  <si>
    <t>cdmcerritos@gmail.com</t>
  </si>
  <si>
    <t>http://www.cegaipslp.org.mx/HV2022.nsf/nombre_de_la_vista/9C4B8B24A84E9BDF862588B80022DDB9/$File/1.+Curriculum-Araceli..pdf</t>
  </si>
  <si>
    <t>http://www.cegaipslp.org.mx/HV2022.nsf/nombre_de_la_vista/B9F02FAC5A1ECA3E862588B80022DD05/$File/1.-CartaPasante-Araceli.pdf</t>
  </si>
  <si>
    <t>Facilitadora en el CDM de Cerritos del mes de octubre</t>
  </si>
  <si>
    <t xml:space="preserve">Claudia Alejandra </t>
  </si>
  <si>
    <t>No cuenta con un segundo apellido</t>
  </si>
  <si>
    <t>http://www.cegaipslp.org.mx/HV2022.nsf/nombre_de_la_vista/6E5598A5D79CE315862588B8002327FA/$File/1.+CV+Alejandra+Martinez.pdf</t>
  </si>
  <si>
    <t>http://www.cegaipslp.org.mx/HV2022.nsf/nombre_de_la_vista/8E1806451DD36A32862588B800232834/$File/Título+universitario.pdf</t>
  </si>
  <si>
    <t>http://www.cegaipslp.org.mx/HV2022.nsf/nombre_de_la_vista/D8D0BB4F4568214A862588B8002329C7/$File/Cédula+Profesional.pdf</t>
  </si>
  <si>
    <t>Promotora en el CDM de Cerritos del mes de octubre</t>
  </si>
  <si>
    <t xml:space="preserve">Carmen Guadalupe </t>
  </si>
  <si>
    <t>Gallegos</t>
  </si>
  <si>
    <t>http://www.cegaipslp.org.mx/HV2022.nsf/nombre_de_la_vista/283B049721048BE0862588B800239909/$File/1.CV.pdf</t>
  </si>
  <si>
    <t>http://www.cegaipslp.org.mx/HV2022.nsf/nombre_de_la_vista/52F6AA204E5DB414862588B8002396AD/$File/TITULO.pdf</t>
  </si>
  <si>
    <t>Facilitadora en el CDM de Ébano del mes de octubre</t>
  </si>
  <si>
    <t xml:space="preserve">Silvia Mariela </t>
  </si>
  <si>
    <t>SN</t>
  </si>
  <si>
    <t>18 de Marzo</t>
  </si>
  <si>
    <t>Ebano</t>
  </si>
  <si>
    <t>8335330721 y 8451060075</t>
  </si>
  <si>
    <t>cdmebano@gmail.com</t>
  </si>
  <si>
    <t>http://www.cegaipslp.org.mx/HV2022.nsf/nombre_de_la_vista/6AD7F3A4AE74642A862588B800246044/$File/1.+CV+Lic+Mariela+Reyes.pdf</t>
  </si>
  <si>
    <t>http://www.cegaipslp.org.mx/HV2022.nsf/nombre_de_la_vista/87AB6754A5B3AB75862588B8002463DF/$File/título+Lic+Mariela+Reyes+.pdf</t>
  </si>
  <si>
    <t>http://www.cegaipslp.org.mx/HV2022.nsf/nombre_de_la_vista/20D15ECC07E4E7EE862588B800246806/$File/cédula+Prof+Lic+Mariela+Reyes+.pdf</t>
  </si>
  <si>
    <t>Jurídico en el CDM de Huehuetlán del mes de octubre</t>
  </si>
  <si>
    <t xml:space="preserve">Ijietzijt </t>
  </si>
  <si>
    <t>Fuentes</t>
  </si>
  <si>
    <t>Ignacio Allende</t>
  </si>
  <si>
    <t>Huehuetlan</t>
  </si>
  <si>
    <t>no cuentan con telefono</t>
  </si>
  <si>
    <t>cdmhuehuetlan@gmail.com</t>
  </si>
  <si>
    <t>http://www.cegaipslp.org.mx/HV2022.nsf/246E1DC5AE86D8F0862588B80024F453/$file/1.%20CURVITAEjessy%20marzo22.pdf</t>
  </si>
  <si>
    <t>http://www.cegaipslp.org.mx/HV2022.nsf/nombre_de_la_vista/1FD9817030DA5F83862588B80024FD08/$File/titulo.pdf</t>
  </si>
  <si>
    <t>http://www.cegaipslp.org.mx/HV2022.nsf/nombre_de_la_vista/D2DF8E9498A98D9F862588B80024FFD9/$File/cedula.pdf</t>
  </si>
  <si>
    <t>Facilitadora en el CDM de Huehuetlán del mes de octubre</t>
  </si>
  <si>
    <t xml:space="preserve">Gina </t>
  </si>
  <si>
    <t>Espinosa</t>
  </si>
  <si>
    <t>Esquivel</t>
  </si>
  <si>
    <t>http://www.cegaipslp.org.mx/HV2022.nsf/nombre_de_la_vista/4E1A4E5DD7F6A85D862588B80024F15E/$File/1.-+Curriculom+vitae.pdf</t>
  </si>
  <si>
    <t>http://www.cegaipslp.org.mx/HV2022.nsf/nombre_de_la_vista/A5A1D0313F2C8369862588B80024F2C3/$File/1.-Titulo-Gina.pdf</t>
  </si>
  <si>
    <t>http://www.cegaipslp.org.mx/HV2022.nsf/nombre_de_la_vista/452DCC152B1C613D862588B80024F3B6/$File/1.-+Cédula-Gina.pdf</t>
  </si>
  <si>
    <t>Promotora en el CDM de Huehuetlán del mes de octubre</t>
  </si>
  <si>
    <t xml:space="preserve">Josefa </t>
  </si>
  <si>
    <t>Nuñez</t>
  </si>
  <si>
    <t>http://www.cegaipslp.org.mx/HV2022.nsf/nombre_de_la_vista/E88A2B0B486A9A41862588B800250092/$File/1.+CV+Josefina+Martinez+Nuñez.pdf</t>
  </si>
  <si>
    <t>http://www.cegaipslp.org.mx/HV2022.nsf/nombre_de_la_vista/AC9C16773C46AD82862588B800250299/$File/Título+universitario(4).pdf</t>
  </si>
  <si>
    <t>Jurídico en el CDM de Matlapa del mes de octubre</t>
  </si>
  <si>
    <t xml:space="preserve">Marlenne </t>
  </si>
  <si>
    <t>Meráz</t>
  </si>
  <si>
    <t>Acosta</t>
  </si>
  <si>
    <t>Avenida Francisco I. Madero Sur</t>
  </si>
  <si>
    <t>20 de Noviembre</t>
  </si>
  <si>
    <t>Matlapa</t>
  </si>
  <si>
    <t>483-1032509 y 483-1280154</t>
  </si>
  <si>
    <t>cdmmatlapa@gmail.com</t>
  </si>
  <si>
    <t>http://www.cegaipslp.org.mx/HV2022.nsf/nombre_de_la_vista/C9C8DC40E37DCB4B862588B800265946/$File/1.+marlenne+_meraz+acosta_CV.pdf</t>
  </si>
  <si>
    <t>http://www.cegaipslp.org.mx/HV2022.nsf/nombre_de_la_vista/FFC174A061575075862588B8002657B6/$File/titulo.pdf</t>
  </si>
  <si>
    <t>http://www.cegaipslp.org.mx/HV2022.nsf/nombre_de_la_vista/9291366E7344E82C862588B8002655C2/$File/cedula.pdf</t>
  </si>
  <si>
    <t>Facilitadora en el CDM de Matlapa del mes de octubre</t>
  </si>
  <si>
    <t xml:space="preserve">Ana Karen </t>
  </si>
  <si>
    <t>Romero</t>
  </si>
  <si>
    <t>http://www.cegaipslp.org.mx/HV2022.nsf/nombre_de_la_vista/C3F1B5BD27239846862588B8002654F8/$File/1.+CV+KARENRHZ+(1).pdf</t>
  </si>
  <si>
    <t>http://www.cegaipslp.org.mx/HV2022.nsf/nombre_de_la_vista/A5DD4E07474DCD70862588B8002653DD/$File/TITULO+PROFESIONAL+.pdf</t>
  </si>
  <si>
    <t>http://www.cegaipslp.org.mx/HV2022.nsf/nombre_de_la_vista/EED7623B45B61351862588B80026527C/$File/Correos+electrónicos+CEDULA+PROFESIONAL+.pdf</t>
  </si>
  <si>
    <t>Promotora en el CDM de Matlapa del mes de octubre</t>
  </si>
  <si>
    <t xml:space="preserve">Claudia Yesenia </t>
  </si>
  <si>
    <t>Falcón</t>
  </si>
  <si>
    <t>Olguín</t>
  </si>
  <si>
    <t>http://www.cegaipslp.org.mx/HV2022.nsf/nombre_de_la_vista/AFD9A8FD80CF387C862588B800265187/$File/1.+CURRICULUM+2022+CLAUDIA.pdf</t>
  </si>
  <si>
    <t>http://www.cegaipslp.org.mx/HV2022.nsf/nombre_de_la_vista/2E9A526A08739E0C862588B8002650F9/$File/CARTA+PASANTE.pdf</t>
  </si>
  <si>
    <t>Jurídico en el CDM de Mexquitic de Carmona del mes de octubre</t>
  </si>
  <si>
    <t xml:space="preserve">Máyela Montserrat </t>
  </si>
  <si>
    <t>Castillo</t>
  </si>
  <si>
    <t>03 de Mayo</t>
  </si>
  <si>
    <t>San Marcos de Carmona</t>
  </si>
  <si>
    <t>Mexquitic de Carmona</t>
  </si>
  <si>
    <t>44-46-65-83-20</t>
  </si>
  <si>
    <t>cdmmexquitic@gmail.com</t>
  </si>
  <si>
    <t>http://www.cegaipslp.org.mx/HV2022.nsf/nombre_de_la_vista/B1E1B481D338CC09862588B80028885C/$File/1.+CV.pdf</t>
  </si>
  <si>
    <t>http://www.cegaipslp.org.mx/HV2022.nsf/nombre_de_la_vista/5D21D2BC06123A0C862588B800288770/$File/Carta+de+Pasante.pdf</t>
  </si>
  <si>
    <t>Promotora en el CDM de Mexquitic del mes de octubre</t>
  </si>
  <si>
    <t xml:space="preserve">Fátima Itzel </t>
  </si>
  <si>
    <t>Noyola</t>
  </si>
  <si>
    <t>http://www.cegaipslp.org.mx/HV2022.nsf/nombre_de_la_vista/7A6509F354B57370862588B8002883FB/$File/1.+CV+Fátima+García.pdf</t>
  </si>
  <si>
    <t>http://www.cegaipslp.org.mx/HV2022.nsf/nombre_de_la_vista/6773B31C1F333D4B862588B80028831E/$File/Título+Fátima+García.pdf</t>
  </si>
  <si>
    <t>http://www.cegaipslp.org.mx/HV2022.nsf/nombre_de_la_vista/40E81A25BB7326D0862588B80028822E/$File/Cédula+Fátima+García.pdf</t>
  </si>
  <si>
    <t>Promotora de Empoderamiento en el CDM de Mexquiic del mes de octubre</t>
  </si>
  <si>
    <t xml:space="preserve">Aida Araceli </t>
  </si>
  <si>
    <t>Puente</t>
  </si>
  <si>
    <t>Viera</t>
  </si>
  <si>
    <t>http://www.cegaipslp.org.mx/HV2022.nsf/nombre_de_la_vista/F17F8961992D9287862588B800288203/$File/1.+CV.pdf</t>
  </si>
  <si>
    <t>http://www.cegaipslp.org.mx/HV2022.nsf/nombre_de_la_vista/27ECB482B80DC9F6862588B80056C794/$File/TITULO.pdf</t>
  </si>
  <si>
    <t>http://www.cegaipslp.org.mx/HV2022.nsf/nombre_de_la_vista/FD9B7B182C6C307E862588B80028813D/$File/CEDULA.pdf</t>
  </si>
  <si>
    <t>Jurídico en el CDM de Rayón del mes de octubre</t>
  </si>
  <si>
    <t xml:space="preserve">Rosenda </t>
  </si>
  <si>
    <t>Najera</t>
  </si>
  <si>
    <t>Izaguirre</t>
  </si>
  <si>
    <t xml:space="preserve">Allende </t>
  </si>
  <si>
    <t>Rayon</t>
  </si>
  <si>
    <t>cdm.rayon@gmail.com</t>
  </si>
  <si>
    <t>http://www.cegaipslp.org.mx/HV2022.nsf/nombre_de_la_vista/088D817EE7952901862588B8002A2593/$File/1.+CURRICULUM+VITAE+ROSENDA+NAJERA.pdf</t>
  </si>
  <si>
    <t>http://www.cegaipslp.org.mx/HV2022.nsf/nombre_de_la_vista/0F6CC151A73825E6862588B8002A23A7/$File/1.-+Titulo-Rosenda.pdf</t>
  </si>
  <si>
    <t>http://www.cegaipslp.org.mx/HV2022.nsf/nombre_de_la_vista/4AE09DF81547A50F862588B8002A21F6/$File/1.-+Cédula-Rosenda.pdf</t>
  </si>
  <si>
    <t>Facilitadora en el CDM de Rayón del mes de octubre</t>
  </si>
  <si>
    <t xml:space="preserve">María Yuridia </t>
  </si>
  <si>
    <t>Baltazar</t>
  </si>
  <si>
    <t>http://www.cegaipslp.org.mx/HV2022.nsf/nombre_de_la_vista/A7FE19F10A3BA0B6862588B8002A21D1/$File/1.+Cv+Maria+Yuridia+Torres+Baltazar.PDF</t>
  </si>
  <si>
    <t>http://www.cegaipslp.org.mx/HV2022.nsf/nombre_de_la_vista/CC00CB84978EDE9B862588B8002A203E/$File/1.-+Titulo-Yuridia.pdf</t>
  </si>
  <si>
    <t>http://www.cegaipslp.org.mx/HV2022.nsf/nombre_de_la_vista/A800A65EE3B183F9862588B8002A26A5/$File/1.-+Cédula-Yuridia.pdf</t>
  </si>
  <si>
    <t>Promotora en el CDM de Rayón  del mes de octubre</t>
  </si>
  <si>
    <t>Zayra Fabiola</t>
  </si>
  <si>
    <t>Montes</t>
  </si>
  <si>
    <t>Cebrian</t>
  </si>
  <si>
    <t>http://www.cegaipslp.org.mx/HV2022.nsf/nombre_de_la_vista/E0DC75595994B7AC862588B8002A1E20/$File/1.+CV+ZAYRA+MONTES.pdf</t>
  </si>
  <si>
    <t>http://www.cegaipslp.org.mx/HV2022.nsf/nombre_de_la_vista/C372A2E8EC82170B862588B8002A1D94/$File/titulo.ZFMC.PDF</t>
  </si>
  <si>
    <t>http://www.cegaipslp.org.mx/HV2022.nsf/nombre_de_la_vista/A39F79A827BDC544862588B8002A1CB8/$File/cedula.profesional.ZFMC.PDF</t>
  </si>
  <si>
    <t>Promotora de Empoderamiento en el CDM de Rayón  del mes de octubre</t>
  </si>
  <si>
    <t>Ma. Gladis Karina</t>
  </si>
  <si>
    <t>Flores</t>
  </si>
  <si>
    <t>http://www.cegaipslp.org.mx/HV2022.nsf/nombre_de_la_vista/26107E3BAE45D4E1862588B8002A1BD9/$File/CURRICULUM+VITAE+MA.+GLADIS+KARINA+FLORES_redacted.pdf</t>
  </si>
  <si>
    <t>http://www.cegaipslp.org.mx/HV2022.nsf/nombre_de_la_vista/8C82E1469A2BB334862588B8002A1BB2/$File/TÍTULO.pdf</t>
  </si>
  <si>
    <t>http://www.cegaipslp.org.mx/HV2022.nsf/nombre_de_la_vista/0ACCC8EB70A06035862588B8002A1A22/$File/CÉDULA+PROFESIONAL.pdf</t>
  </si>
  <si>
    <t>Jurídico en el CDM de San Ciro de Acosta del mes de octubre</t>
  </si>
  <si>
    <t xml:space="preserve">Nancy Yasmín </t>
  </si>
  <si>
    <t xml:space="preserve">Velázquez </t>
  </si>
  <si>
    <t>Camacho</t>
  </si>
  <si>
    <t>Carlos Diez Gutierrez</t>
  </si>
  <si>
    <t>De Guadalupe</t>
  </si>
  <si>
    <t>San Ciro deAcosta</t>
  </si>
  <si>
    <t>San Ciro de Acosta</t>
  </si>
  <si>
    <t>cdmsanciro@gmail.com</t>
  </si>
  <si>
    <t>http://www.cegaipslp.org.mx/HV2022.nsf/nombre_de_la_vista/DA8990FFFE9A00B6862588B8002B06B2/$File/1.+CURRICULUM+VITAE+NANCY.pdf</t>
  </si>
  <si>
    <t>http://www.cegaipslp.org.mx/HV2022.nsf/nombre_de_la_vista/DFB2B5A470B08261862588B8002B0534/$File/1.-+Titulo-Nancy.pdf</t>
  </si>
  <si>
    <t>http://www.cegaipslp.org.mx/HV2022.nsf/nombre_de_la_vista/5278BC709F8BD990862588B8002B041F/$File/1.-+Cédula-Nancy.pdf</t>
  </si>
  <si>
    <t>Facilitadora en el CDM de San Ciro de Acosta del mes de octubre</t>
  </si>
  <si>
    <t xml:space="preserve">Jessica Sugey </t>
  </si>
  <si>
    <t>Yañez</t>
  </si>
  <si>
    <t>http://www.cegaipslp.org.mx/HV2022.nsf/nombre_de_la_vista/F1B2610FE5048A41862588B8002B041C/$File/1.+CURRICULUM+Sugey+Pérez.pdf</t>
  </si>
  <si>
    <t>http://www.cegaipslp.org.mx/HV2022.nsf/nombre_de_la_vista/374E2F2318842168862588B8002B02DA/$File/Titulo+Sugey.pdf</t>
  </si>
  <si>
    <t>http://www.cegaipslp.org.mx/HV2022.nsf/nombre_de_la_vista/E6576CA41446D070862588B8002B0198/$File/Cédula+profesional.pdf</t>
  </si>
  <si>
    <t>Promotora en el CDM de San Ciro de Acosta del mes de octubre</t>
  </si>
  <si>
    <t>Mancilla</t>
  </si>
  <si>
    <t>Pacheco</t>
  </si>
  <si>
    <t>http://www.cegaipslp.org.mx/HV2022.nsf/nombre_de_la_vista/1D1F16ACB99C78D8862588B8002B003D/$File/1.+CV+Karen+M.pdf</t>
  </si>
  <si>
    <t>http://www.cegaipslp.org.mx/HV2022.nsf/nombre_de_la_vista/BD8146B62FA7D418862588B8002AFFA3/$File/Título.pdf</t>
  </si>
  <si>
    <t>Facilitadora en el CDM de San Vicente Tancuayalab del mes de octubre</t>
  </si>
  <si>
    <t xml:space="preserve">María Azucena </t>
  </si>
  <si>
    <t>Santos</t>
  </si>
  <si>
    <t>Xolol-Tamuín</t>
  </si>
  <si>
    <t>Independencia</t>
  </si>
  <si>
    <t>San Vicente Tancuayalab</t>
  </si>
  <si>
    <t>sanvicentecdm@gmail.com</t>
  </si>
  <si>
    <t>http://www.cegaipslp.org.mx/HV2022.nsf/nombre_de_la_vista/9EA21C0F5503BAE3862588B8002BCEDE/$File/1.-+CURRICULO_CDM_SVT_facilitadora+AZUCENA+2022.pdf</t>
  </si>
  <si>
    <t>http://www.cegaipslp.org.mx/HV2022.nsf/nombre_de_la_vista/04374623ED50975A862588B8002BCAE3/$File/1.-+Titulo-Azucena.pdf</t>
  </si>
  <si>
    <t>http://www.cegaipslp.org.mx/HV2022.nsf/nombre_de_la_vista/5D90EDC4FE344B90862588B8002BC9EE/$File/AZU+cedula.pdf</t>
  </si>
  <si>
    <t>Promotora en el CDM de San Vicente Tancuayalab del mes de octubre</t>
  </si>
  <si>
    <t xml:space="preserve">Ana María </t>
  </si>
  <si>
    <t>Guzmán</t>
  </si>
  <si>
    <t>Lárraga</t>
  </si>
  <si>
    <t>http://www.cegaipslp.org.mx/HV2022.nsf/nombre_de_la_vista/9E8D232E6EF24E32862588B8002BC98A/$File/1.+CV.+ANITA.pdf</t>
  </si>
  <si>
    <t>http://www.cegaipslp.org.mx/HV2022.nsf/nombre_de_la_vista/0A34B8E08690BD09862588B8002BCA00/$File/1.-+Titulo-Ana.pdf</t>
  </si>
  <si>
    <t>http://www.cegaipslp.org.mx/HV2022.nsf/nombre_de_la_vista/29CF794DD8A991A2862588B8002BC825/$File/1.-+Cédula-Anita.pdf</t>
  </si>
  <si>
    <t>Jurídico en el CDM de Santa María del Río del mes de octubre</t>
  </si>
  <si>
    <t xml:space="preserve">Dulce Abril </t>
  </si>
  <si>
    <t>Bravo</t>
  </si>
  <si>
    <t>Ríos</t>
  </si>
  <si>
    <t>Pascual M. Hernández</t>
  </si>
  <si>
    <t>Santa Maria del Rio</t>
  </si>
  <si>
    <t>cdm.stamariadelrio@gmail.com</t>
  </si>
  <si>
    <t>http://www.cegaipslp.org.mx/HV2022.nsf/nombre_de_la_vista/AFFC83D041D9314E862588B8002CB73E/$File/1.+Curriculum+Dulce+Bravo.pdf</t>
  </si>
  <si>
    <t>http://www.cegaipslp.org.mx/HV2022.nsf/nombre_de_la_vista/793DE52BCC0D63DC862588B8002CB9AD/$File/Titulo.pdf</t>
  </si>
  <si>
    <t>Facilitadora en el CDM de Santa María del Río del mes de octubre</t>
  </si>
  <si>
    <t xml:space="preserve">Kimberly </t>
  </si>
  <si>
    <t>Duarte</t>
  </si>
  <si>
    <t>http://www.cegaipslp.org.mx/HV2022.nsf/nombre_de_la_vista/9D9C1C46A75C7854862588B8002CB5FC/$File/1.+curriculum.pdf</t>
  </si>
  <si>
    <t>http://www.cegaipslp.org.mx/HV2022.nsf/nombre_de_la_vista/1A46616BD5F3B2A6862588B8002CB50D/$File/1.-+Titulo-Kimberly.pdf</t>
  </si>
  <si>
    <t>http://www.cegaipslp.org.mx/HV2022.nsf/nombre_de_la_vista/FA822F0A107BA60D862588B8002CB3E0/$File/1.-+Cédula-Kimberly.pdf</t>
  </si>
  <si>
    <t>Promotora en el CDM de Santa María del Río del mes de octubre</t>
  </si>
  <si>
    <t xml:space="preserve">Flavia </t>
  </si>
  <si>
    <t>Domínguez</t>
  </si>
  <si>
    <t>Cordova</t>
  </si>
  <si>
    <t>http://www.cegaipslp.org.mx/HV2022.nsf/nombre_de_la_vista/BB00746C1CC694EE862588B8002CB28C/$File/1.+CURRICULUM+V.+FLAVIA+DOMINGUEZ.pdf</t>
  </si>
  <si>
    <t>http://www.cegaipslp.org.mx/HV2022.nsf/nombre_de_la_vista/F8005D87FA3FCE1F862588B8002CB1B0/$File/Titulo+flavia.pdf</t>
  </si>
  <si>
    <t>http://www.cegaipslp.org.mx/HV2022.nsf/nombre_de_la_vista/F56D9D178AD2E3DC862588B8002CB0A3/$File/carrera+tecnica.pdf</t>
  </si>
  <si>
    <t>Jurídico en el CDM de Tamasopo del mes de octubre</t>
  </si>
  <si>
    <t xml:space="preserve">Danila </t>
  </si>
  <si>
    <t>Guillen</t>
  </si>
  <si>
    <t>Miguel Hidalgo esquina con Carranza</t>
  </si>
  <si>
    <t>Barrio del Pedregal</t>
  </si>
  <si>
    <t>Tamasopo</t>
  </si>
  <si>
    <t>cdmtamasopo@gmail.com</t>
  </si>
  <si>
    <t>http://www.cegaipslp.org.mx/HV2022.nsf/nombre_de_la_vista/35926509AD6ECC1B862588B8002CAFF9/$File/1.+CURRICULUM+DANILA+GONZÁLEZ+GUILLEN(1).pdf</t>
  </si>
  <si>
    <t>http://www.cegaipslp.org.mx/HV2022.nsf/nombre_de_la_vista/2A27693D26C557E6862588B8002CB214/$File/TITULO+UNIVERSITARIO.pdf</t>
  </si>
  <si>
    <t>http://www.cegaipslp.org.mx/HV2022.nsf/nombre_de_la_vista/3B10BF46DE5990F9862588B8002CAF7C/$File/CEDULA+PROFESIONAL.pdf</t>
  </si>
  <si>
    <t>Facilitadora en el CDM de Tamasopo del mes de octubre</t>
  </si>
  <si>
    <t xml:space="preserve">Yadira Marycruz </t>
  </si>
  <si>
    <t>http://www.cegaipslp.org.mx/HV2022.nsf/nombre_de_la_vista/C8565A974D5A0751862588B8002CAD63/$File/1.+CURRICULUM-YAD.pdf</t>
  </si>
  <si>
    <t>http://www.cegaipslp.org.mx/HV2022.nsf/nombre_de_la_vista/DF61A309E2C12888862588B8002CB227/$File/carta+pasante.pdf</t>
  </si>
  <si>
    <t>Jurídico en el CDM de Villa de Ramos del mes de octubre</t>
  </si>
  <si>
    <t xml:space="preserve">Adriana </t>
  </si>
  <si>
    <t>Diaz</t>
  </si>
  <si>
    <t>Ponciano Arriaga</t>
  </si>
  <si>
    <t>Villa de Ramos</t>
  </si>
  <si>
    <t>cdmvillaramos@gmail.com</t>
  </si>
  <si>
    <t>http://www.cegaipslp.org.mx/HV2022.nsf/nombre_de_la_vista/BF228BD10A6F1012862588B80054E0CE/$File/1.+Curriculum+Vitae.pdf</t>
  </si>
  <si>
    <t>http://www.cegaipslp.org.mx/HV2022.nsf/nombre_de_la_vista/0731E9E4BD33FD4A862588B80054E0E2/$File/Titulo+Lic+Derecho.pdf</t>
  </si>
  <si>
    <t>http://www.cegaipslp.org.mx/HV2022.nsf/nombre_de_la_vista/7DE894E2CFF524E3862588B80054E273/$File/Cedula.pdf</t>
  </si>
  <si>
    <t>Facilitadora en el CDM de Villa de Ramos del mes de octubre</t>
  </si>
  <si>
    <t xml:space="preserve">Lucia </t>
  </si>
  <si>
    <t>Contreras</t>
  </si>
  <si>
    <t>http://www.cegaipslp.org.mx/HV2022.nsf/nombre_de_la_vista/364BF5A95F8AFB13862588B80054E1D3/$File/1.+CV_Lucia_VRa.pdf</t>
  </si>
  <si>
    <t>http://www.cegaipslp.org.mx/HV2022.nsf/nombre_de_la_vista/EEEE57D8D7D1B4A7862588B80054E313/$File/1.-+Titulo-Lucia.pdf</t>
  </si>
  <si>
    <t>http://www.cegaipslp.org.mx/HV2022.nsf/nombre_de_la_vista/4F05B912ED32A5F6862588B80054E3EF/$File/1.-+Cédula-Lucia.pdf</t>
  </si>
  <si>
    <t>Promotora en el CDM de Villa de Ramos del mes de octubre</t>
  </si>
  <si>
    <t xml:space="preserve">Claudia </t>
  </si>
  <si>
    <t>Dimas</t>
  </si>
  <si>
    <t>Becerra</t>
  </si>
  <si>
    <t>http://www.cegaipslp.org.mx/HV2022.nsf/nombre_de_la_vista/C6BC9392282F98DE862588B80054E4A4/$File/1.+CURRICULUM+VITAE+CLAUDIA+D.pdf</t>
  </si>
  <si>
    <t>http://www.cegaipslp.org.mx/HV2022.nsf/nombre_de_la_vista/0DE6D8C447CE6992862588B80054E671/$File/Carta+de+pasante.pdf</t>
  </si>
  <si>
    <t>Claudia Lizbeth</t>
  </si>
  <si>
    <t>Paisano</t>
  </si>
  <si>
    <t>http://www.cegaipslp.org.mx/HV2022.nsf/nombre_de_la_vista/D43D1227C13A06B2862588B800565C80/$File/CURRICULUM+CLAUDIA+LIZBETH+ZAPATA+PAISANO_redacted.pdf</t>
  </si>
  <si>
    <t>http://www.cegaipslp.org.mx/HV2022.nsf/nombre_de_la_vista/EFB6C463C58DB823862588B800565D0C/$File/TITULO+CLAUDIA.pdf</t>
  </si>
  <si>
    <t>http://www.cegaipslp.org.mx/HV2022.nsf/nombre_de_la_vista/366D21F22C35A3E0862588B800565F79/$File/CELULA+PROFESIONAL+CLAU.pdf</t>
  </si>
  <si>
    <t>Promotora en el CDM de Ebano del mes de octubre</t>
  </si>
  <si>
    <t>Karla Viridiana</t>
  </si>
  <si>
    <t>http://www.cegaipslp.org.mx/HV2022.nsf/nombre_de_la_vista/01537587986BD4D5862588F40033679B/$File/PDF+Scanner+18-10-22+2.37.13+CV_redacted_opt.pdf</t>
  </si>
  <si>
    <t>http://www.cegaipslp.org.mx/HV2022.nsf/nombre_de_la_vista/229123B006EE704D862588F4003383F1/$File/PDF+Scanner+18-10-22+2.42.30+carta+pasante.pdf</t>
  </si>
  <si>
    <t>http://www.cegaipslp.org.mx/HV2022.nsf/nombre_de_la_vista/FAA0E55E99002CC6862588F40033BA8B/$File/Documento+en+tramite.pdf</t>
  </si>
  <si>
    <t>Promotora de Empoderamiento en el CDM de San Vicente Tancuayalab del mes de octubre</t>
  </si>
  <si>
    <t>Maria Guadalupe</t>
  </si>
  <si>
    <t>Lara</t>
  </si>
  <si>
    <t>Meraz</t>
  </si>
  <si>
    <t>http://www.cegaipslp.org.mx/HV2022.nsf/nombre_de_la_vista/8BE14A87E2CF76B7862588F40051AF69/$File/CV+LUPITA_redacted_opt.pdf</t>
  </si>
  <si>
    <t>http://www.cegaipslp.org.mx/HV2022.nsf/nombre_de_la_vista/95F04419377A626B862588F40051D6C0/$File/No+aplica+casilla.pdf</t>
  </si>
  <si>
    <t>Promotora en el CDM de San Luis Potosí del mes de octubre</t>
  </si>
  <si>
    <t>Mónica</t>
  </si>
  <si>
    <t>Macías</t>
  </si>
  <si>
    <t>Guel</t>
  </si>
  <si>
    <t>Miguel Hidalgo</t>
  </si>
  <si>
    <t>La Pila</t>
  </si>
  <si>
    <t>slpcdm@gmail.com</t>
  </si>
  <si>
    <t>http://www.cegaipslp.org.mx/HV2022.nsf/nombre_de_la_vista/D7469540C9A779D0862588F40052033A/$File/1.+CV+MONICA+MACIAS+GUEL+VERSION+SIMPLE_redacted_opt.pdf</t>
  </si>
  <si>
    <t>http://www.cegaipslp.org.mx/HV2022.nsf/nombre_de_la_vista/47F0069596871CC8862588F40052152C/$File/3.+TITULO_opt.pdf</t>
  </si>
  <si>
    <t>http://www.cegaipslp.org.mx/HV2022.nsf/nombre_de_la_vista/94EB088DE02C876D862588F4005223E6/$File/4.+CEDULA+PROF+3294049-C1_opt.pdf</t>
  </si>
  <si>
    <t>Facilitadora en el CDM de San Luis Potosí del mes de octubre</t>
  </si>
  <si>
    <t>Verónica Abigail</t>
  </si>
  <si>
    <t>Silva</t>
  </si>
  <si>
    <t>http://www.cegaipslp.org.mx/HV2022.nsf/nombre_de_la_vista/82C01101ED722427862588F40053D3DD/$File/Currículum+Abby+Flores_redacted_opt.pdf</t>
  </si>
  <si>
    <t>http://www.cegaipslp.org.mx/HV2022.nsf/nombre_de_la_vista/C1F9A7630FA1312C862588F40053E239/$File/titulo+Abby+Flores_opt.pdf</t>
  </si>
  <si>
    <t>http://www.cegaipslp.org.mx/HV2022.nsf/nombre_de_la_vista/DABCFA29B8B17623862588F40053F640/$File/cédula+Abby+Flores_opt.pdf</t>
  </si>
  <si>
    <t>Promotora de Empoderamiento en el CDM de Tamasopo del mes de octubre</t>
  </si>
  <si>
    <t>Yaridalia</t>
  </si>
  <si>
    <t>Escobar</t>
  </si>
  <si>
    <t>http://www.cegaipslp.org.mx/HV2022.nsf/nombre_de_la_vista/48B6DC050FCEF380862588F400560043/$File/CV+_+Yaridalia_acosta-tamasoopo_redacted_opt.pdf</t>
  </si>
  <si>
    <t>Asesora  en el CDM de Ebano del mes de octubre</t>
  </si>
  <si>
    <t>Irlanda Vianey</t>
  </si>
  <si>
    <t>Carrizales</t>
  </si>
  <si>
    <t>Leija</t>
  </si>
  <si>
    <t>http://www.cegaipslp.org.mx/HV2022.nsf/nombre_de_la_vista/CB5B6B67329DF979862588F4006C1525/$File/Curriculum+Irlanda_redacted_opt.pdf</t>
  </si>
  <si>
    <t>http://www.cegaipslp.org.mx/HV2022.nsf/nombre_de_la_vista/D551FFFB1548C5C1862588F4006C28B8/$File/Titulo+1_opt.pdf</t>
  </si>
  <si>
    <t>http://www.cegaipslp.org.mx/HV2022.nsf/nombre_de_la_vista/859BCE1611C7A505862588F4006C3F47/$File/Cedula+PROFESIONAL.pdf</t>
  </si>
  <si>
    <t>Asesora en el CDM de San Vicente Tancuayalab  del mes de octubre</t>
  </si>
  <si>
    <t>Libne Guadalupe</t>
  </si>
  <si>
    <t>Alonso</t>
  </si>
  <si>
    <t>Zamora</t>
  </si>
  <si>
    <t>http://www.cegaipslp.org.mx/HV2022.nsf/nombre_de_la_vista/FB3FDDD54E2E1FBD862588F4006DF5F8/$File/CV+2022+Libne+Guadalupe+Alonso+Zamora_redacted_opt.pdf</t>
  </si>
  <si>
    <t>http://www.cegaipslp.org.mx/HV2022.nsf/nombre_de_la_vista/6FABE371ED90A9B9862588F4006E6B50/$File/TÍTULO+LIBNE+GUADALUPE.pdf</t>
  </si>
  <si>
    <t>http://www.cegaipslp.org.mx/HV2022.nsf/nombre_de_la_vista/20E46393BA5A78DC862588F4006E7CB3/$File/CEDULA+PROFESIONAL+LIBNE+GUADALUPE_opt.pdf</t>
  </si>
  <si>
    <t>Adela Mariela</t>
  </si>
  <si>
    <t>Esparza</t>
  </si>
  <si>
    <t>http://www.cegaipslp.org.mx/HV2022Dos.nsf/nombre_de_la_vista/98AE143953C683368625891300334B7F/$File/CV+AMZE+ACTUALIZADO.+(1)_redacted_opt.pdf</t>
  </si>
  <si>
    <t>Facilitadora en el CDM de Mexquitic de Carmona del mes de octubre</t>
  </si>
  <si>
    <t>María Guadalupe</t>
  </si>
  <si>
    <t>http://www.cegaipslp.org.mx/HV2022Dos.nsf/nombre_de_la_vista/5BE2534FDA32EB028625891300338D18/$File/curriculum.pdf</t>
  </si>
  <si>
    <t>http://www.cegaipslp.org.mx/HV2022Dos.nsf/nombre_de_la_vista/6563FC7059887EC78625891300339D27/$File/ducumentos+Titulo.pdf</t>
  </si>
  <si>
    <t>http://www.cegaipslp.org.mx/HV2022Dos.nsf/nombre_de_la_vista/42808793784AB675862589130033B457/$File/Cedula.pdf</t>
  </si>
  <si>
    <t>Profesionista</t>
  </si>
  <si>
    <t>Acompañar a la IMM de la entidad  y a las beneficiadas por el PFTPG, asi como impulsar la creacción de nuevas instancias</t>
  </si>
  <si>
    <t>Melissa Roxanne</t>
  </si>
  <si>
    <t>Prieto</t>
  </si>
  <si>
    <t>Reyna</t>
  </si>
  <si>
    <t>Transversalidad</t>
  </si>
  <si>
    <t>444-144-29-20</t>
  </si>
  <si>
    <t>http://www.cegaipslp.org.mx/HV2022.nsf/nombre_de_la_vista/DA69FE622C9A4644862588D700697D2C/$File/CV-1_redacted.pdf</t>
  </si>
  <si>
    <t>http://www.cegaipslp.org.mx/HV2022.nsf/nombre_de_la_vista/F81384A33FBE9FCE862588D70069A3B7/$File/TITULO+MAESTRIA+DDHH_opt.pdf</t>
  </si>
  <si>
    <t>http://www.cegaipslp.org.mx/HV2022.nsf/nombre_de_la_vista/A1D9464C0E582BC5862588D70069ADFA/$File/CEDULA+MAESTRIA+DDHH.pdf</t>
  </si>
  <si>
    <t xml:space="preserve">Apoyar en las actividades de la creaciónde la contraloria </t>
  </si>
  <si>
    <t>Fabiola</t>
  </si>
  <si>
    <t>http://www.cegaipslp.org.mx/HV2022.nsf/nombre_de_la_vista/DBB9156CBAFA9881862588D700694CB5/$File/Cv-Marh-FabiolaDiazAguilar-22_redacted_opt.pdf</t>
  </si>
  <si>
    <t>http://www.cegaipslp.org.mx/HV2022.nsf/nombre_de_la_vista/3CFCDA1864DA9F28862588D7006962C5/$File/Título+Licenciatura+Fabiola+Díaz+Aguilar.pdf</t>
  </si>
  <si>
    <t>http://www.cegaipslp.org.mx/HV2022.nsf/nombre_de_la_vista/CFED82C703239C6E862588D7006970A5/$File/Cedula+profesional+Lic+Fabiola+Diaz+Aguilar.pdf</t>
  </si>
  <si>
    <t xml:space="preserve">Coordinadora de personal contratado en seguimiento a la ejecucion del proyecto </t>
  </si>
  <si>
    <t>Omar Alejandro</t>
  </si>
  <si>
    <t>Urbina</t>
  </si>
  <si>
    <t>Merla</t>
  </si>
  <si>
    <t>http://www.cegaipslp.org.mx/HV2022.nsf/nombre_de_la_vista/ED8349EEB202A370862588B8005CF010/$File/9.-CV-OAUM-ultimaVer.pdf</t>
  </si>
  <si>
    <t>http://www.cegaipslp.org.mx/HV2022.nsf/nombre_de_la_vista/9687B963FD367D40862588B8005DA513/$File/TituloLic_opt.pdf</t>
  </si>
  <si>
    <t>http://www.cegaipslp.org.mx/HV2022.nsf/nombre_de_la_vista/D49BED8EEEDCE1DE862588B8005CF0C4/$File/6.-CedulaLic.pdf</t>
  </si>
  <si>
    <t>Apoyar en las actividades administrativas para la ejecución del proyecto</t>
  </si>
  <si>
    <t xml:space="preserve">Nadia </t>
  </si>
  <si>
    <t>Charcas</t>
  </si>
  <si>
    <t>Rosales</t>
  </si>
  <si>
    <t>http://www.cegaipslp.org.mx/HV2022.nsf/nombre_de_la_vista/55AFE1E2F30D5ACD862588B8005CF2A5/$File/CV_Nadia+Charcas+Rosales+2022.pdf</t>
  </si>
  <si>
    <t>http://www.cegaipslp.org.mx/HV2022.nsf/nombre_de_la_vista/1E0A71715DBE2873862588B8005CF464/$File/5b.Título+Maestría_NCHR.pdf</t>
  </si>
  <si>
    <t>http://www.cegaipslp.org.mx/HV2022.nsf/nombre_de_la_vista/6BE3A110CF4F48D2862588B8005CF527/$File/6.+Cédulas+Licenciatura+y+Maestría_NCHR.pdf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</si>
</sst>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u/>
      <sz val="10"/>
      <color theme="4" tint="-0.249977111117893"/>
      <name val="Arial"/>
      <family val="2"/>
    </font>
    <font>
      <sz val="11"/>
      <color theme="8"/>
      <name val="Calibri"/>
      <family val="2"/>
      <scheme val="minor"/>
    </font>
    <font>
      <u/>
      <sz val="10"/>
      <color theme="8"/>
      <name val="Arial"/>
      <family val="2"/>
    </font>
    <font>
      <sz val="11"/>
      <color rgb="FF000000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10"/>
      <color rgb="FF000000"/>
      <name val="MS Sans Serif"/>
    </font>
    <font>
      <u/>
      <sz val="11"/>
      <color rgb="FF1155CC"/>
      <name val="Calibri"/>
      <family val="2"/>
      <scheme val="minor"/>
    </font>
    <font>
      <sz val="11"/>
      <color rgb="FF202124"/>
      <name val="Calibri"/>
      <family val="2"/>
      <scheme val="minor"/>
    </font>
    <font>
      <sz val="11"/>
      <color rgb="FF4D5156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</cellStyleXfs>
  <cellXfs count="5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0" xfId="0" applyFont="1" applyFill="1" applyAlignment="1">
      <alignment vertical="center"/>
    </xf>
    <xf numFmtId="0" fontId="14" fillId="0" borderId="0" xfId="0" applyFont="1" applyAlignment="1">
      <alignment vertical="center"/>
    </xf>
    <xf numFmtId="0" fontId="14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7" fillId="0" borderId="1" xfId="3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14" fontId="16" fillId="5" borderId="1" xfId="0" applyNumberFormat="1" applyFont="1" applyFill="1" applyBorder="1" applyAlignment="1">
      <alignment horizontal="center" vertical="center" wrapText="1"/>
    </xf>
    <xf numFmtId="3" fontId="16" fillId="0" borderId="1" xfId="0" applyNumberFormat="1" applyFont="1" applyBorder="1" applyAlignment="1">
      <alignment horizontal="center" vertical="center" wrapText="1"/>
    </xf>
    <xf numFmtId="0" fontId="9" fillId="0" borderId="1" xfId="3" applyFont="1" applyFill="1" applyBorder="1" applyAlignment="1">
      <alignment horizontal="center" vertical="center" wrapText="1"/>
    </xf>
    <xf numFmtId="14" fontId="16" fillId="0" borderId="1" xfId="0" applyNumberFormat="1" applyFont="1" applyBorder="1" applyAlignment="1">
      <alignment horizontal="center" vertical="center" wrapText="1"/>
    </xf>
    <xf numFmtId="0" fontId="0" fillId="0" borderId="0" xfId="0" applyFont="1"/>
    <xf numFmtId="0" fontId="16" fillId="5" borderId="1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20" fillId="0" borderId="1" xfId="0" applyFont="1" applyBorder="1" applyAlignment="1">
      <alignment horizontal="center" vertical="center" wrapText="1"/>
    </xf>
    <xf numFmtId="0" fontId="21" fillId="5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5" fillId="0" borderId="1" xfId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6" fillId="0" borderId="1" xfId="2" applyFill="1" applyBorder="1" applyAlignment="1">
      <alignment horizontal="center" vertical="center" wrapText="1"/>
    </xf>
    <xf numFmtId="14" fontId="6" fillId="0" borderId="1" xfId="2" applyNumberFormat="1" applyFill="1" applyBorder="1" applyAlignment="1">
      <alignment horizontal="center" vertical="center" wrapText="1"/>
    </xf>
    <xf numFmtId="0" fontId="8" fillId="0" borderId="1" xfId="3" applyFont="1" applyFill="1" applyBorder="1" applyAlignment="1" applyProtection="1">
      <alignment horizontal="center" vertical="center" wrapText="1"/>
    </xf>
    <xf numFmtId="0" fontId="10" fillId="3" borderId="1" xfId="2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1" fillId="0" borderId="1" xfId="2" applyFont="1" applyFill="1" applyBorder="1" applyAlignment="1">
      <alignment horizontal="center" vertical="center" wrapText="1"/>
    </xf>
    <xf numFmtId="14" fontId="11" fillId="0" borderId="1" xfId="2" applyNumberFormat="1" applyFont="1" applyFill="1" applyBorder="1" applyAlignment="1">
      <alignment horizontal="center" vertical="center" wrapText="1"/>
    </xf>
    <xf numFmtId="0" fontId="7" fillId="0" borderId="1" xfId="3" applyFill="1" applyBorder="1" applyAlignment="1" applyProtection="1">
      <alignment horizontal="center" vertical="center" wrapText="1"/>
    </xf>
    <xf numFmtId="0" fontId="15" fillId="0" borderId="1" xfId="3" applyFont="1" applyFill="1" applyBorder="1" applyAlignment="1">
      <alignment horizontal="center" vertical="center" wrapText="1"/>
    </xf>
    <xf numFmtId="0" fontId="9" fillId="0" borderId="1" xfId="4" applyFill="1" applyBorder="1" applyAlignment="1">
      <alignment horizontal="center" vertical="center" wrapText="1"/>
    </xf>
    <xf numFmtId="0" fontId="9" fillId="3" borderId="1" xfId="4" applyFill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1" fontId="6" fillId="0" borderId="1" xfId="2" applyNumberFormat="1" applyFill="1" applyBorder="1" applyAlignment="1">
      <alignment horizontal="center" vertical="center" wrapText="1"/>
    </xf>
    <xf numFmtId="49" fontId="6" fillId="0" borderId="1" xfId="2" applyNumberFormat="1" applyFill="1" applyBorder="1" applyAlignment="1">
      <alignment horizontal="center" vertical="center" wrapText="1"/>
    </xf>
    <xf numFmtId="0" fontId="2" fillId="3" borderId="1" xfId="1" applyFont="1" applyBorder="1" applyAlignment="1">
      <alignment horizontal="center" vertical="center" wrapText="1"/>
    </xf>
    <xf numFmtId="49" fontId="11" fillId="3" borderId="1" xfId="2" applyNumberFormat="1" applyFont="1" applyBorder="1" applyAlignment="1">
      <alignment horizontal="center" vertical="center" wrapText="1"/>
    </xf>
    <xf numFmtId="0" fontId="11" fillId="3" borderId="1" xfId="2" applyFont="1" applyBorder="1" applyAlignment="1">
      <alignment horizontal="center" vertical="center" wrapText="1"/>
    </xf>
    <xf numFmtId="14" fontId="11" fillId="3" borderId="1" xfId="2" applyNumberFormat="1" applyFont="1" applyBorder="1" applyAlignment="1">
      <alignment horizontal="center" vertical="center" wrapText="1"/>
    </xf>
    <xf numFmtId="0" fontId="12" fillId="0" borderId="1" xfId="3" applyFont="1" applyFill="1" applyBorder="1" applyAlignment="1" applyProtection="1">
      <alignment horizontal="center" vertical="center" wrapText="1"/>
    </xf>
    <xf numFmtId="0" fontId="13" fillId="3" borderId="1" xfId="3" applyFont="1" applyFill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14" fontId="16" fillId="5" borderId="1" xfId="0" applyNumberFormat="1" applyFont="1" applyFill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9" fillId="0" borderId="1" xfId="3" applyFont="1" applyFill="1" applyBorder="1" applyAlignment="1">
      <alignment horizontal="center" vertical="center" wrapText="1"/>
    </xf>
  </cellXfs>
  <cellStyles count="5">
    <cellStyle name="Hipervínculo" xfId="3" builtinId="8"/>
    <cellStyle name="Hipervínculo 2" xfId="4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2B76B12-16A7-06A0-830B-78A86369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D7BA8A7-AE6F-2B2B-365C-762A3D8D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B5B6A54-CE9E-22B8-496F-0A35D6B9E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5C12AA-AB56-96D9-3B62-7122CA12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747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3C52C25-9BC9-BA57-F9DB-8AFF706A9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A18872E-455F-63EA-4823-9C9FE9D6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3382D58-11BD-4490-29AD-0E572340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B71931B-9270-7190-C9F7-185F8D42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torio%202018-Rosaura/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imes_planeacion@slp.gob.mx" TargetMode="External"/><Relationship Id="rId299" Type="http://schemas.openxmlformats.org/officeDocument/2006/relationships/hyperlink" Target="http://www.cegaipslp.org.mx/HV2022.nsf/nombre_de_la_vista/4AE09DF81547A50F862588B8002A21F6/$File/1.-+C&#233;dula-Rosenda.pdf" TargetMode="External"/><Relationship Id="rId21" Type="http://schemas.openxmlformats.org/officeDocument/2006/relationships/hyperlink" Target="http://www.cegaipslp.org.mx/HV2020Dos.nsf/nombre_de_la_vista/9E48C5006AC8F2D08625860F001D67E3/$File/T&#237;tulo.pdf" TargetMode="External"/><Relationship Id="rId63" Type="http://schemas.openxmlformats.org/officeDocument/2006/relationships/hyperlink" Target="http://www.cegaipslp.org.mx/HV2020Dos.nsf/nombre_de_la_vista/796632C7EF7074948625860E00712DA7/$File/T&#237;tulo+.pdf" TargetMode="External"/><Relationship Id="rId159" Type="http://schemas.openxmlformats.org/officeDocument/2006/relationships/hyperlink" Target="http://www.cegaipslp.org.mx/HV2022.nsf/nombre_de_la_vista/E1ECF17CFE897FA3862588B80077C23F/$File/Jessica+Castillo+D&#237;az.pdf" TargetMode="External"/><Relationship Id="rId324" Type="http://schemas.openxmlformats.org/officeDocument/2006/relationships/hyperlink" Target="http://www.cegaipslp.org.mx/HV2022.nsf/nombre_de_la_vista/29CF794DD8A991A2862588B8002BC825/$File/1.-+C&#233;dula-Anita.pdf" TargetMode="External"/><Relationship Id="rId366" Type="http://schemas.openxmlformats.org/officeDocument/2006/relationships/hyperlink" Target="http://www.cegaipslp.org.mx/HV2022.nsf/nombre_de_la_vista/DABCFA29B8B17623862588F40053F640/$File/c&#233;dula+Abby+Flores_opt.pdf" TargetMode="External"/><Relationship Id="rId170" Type="http://schemas.openxmlformats.org/officeDocument/2006/relationships/hyperlink" Target="http://www.cegaipslp.org.mx/HV2022.nsf/nombre_de_la_vista/47C9518025C0DFD6862588D400705B3F/$File/C&#233;dula+Arely+Estrada.pdf" TargetMode="External"/><Relationship Id="rId226" Type="http://schemas.openxmlformats.org/officeDocument/2006/relationships/hyperlink" Target="mailto:coordinacion.paimef.slp@gmail.com" TargetMode="External"/><Relationship Id="rId268" Type="http://schemas.openxmlformats.org/officeDocument/2006/relationships/hyperlink" Target="http://www.cegaipslp.org.mx/HV2022.nsf/246E1DC5AE86D8F0862588B80024F453/$file/1.%20CURVITAEjessy%20marzo22.pdf" TargetMode="External"/><Relationship Id="rId32" Type="http://schemas.openxmlformats.org/officeDocument/2006/relationships/hyperlink" Target="http://www.cegaipslp.org.mx/HV2020Dos.nsf/nombre_de_la_vista/D72C12BD18F9F2CF8625860E006AE197/$File/C&#233;dula.pdf" TargetMode="External"/><Relationship Id="rId74" Type="http://schemas.openxmlformats.org/officeDocument/2006/relationships/hyperlink" Target="http://www.cegaipslp.org.mx/HV2020Dos.nsf/nombre_de_la_vista/5D87F86A4C0E1D6A8625860E006F1F33/$File/T&#237;tulo.pdf" TargetMode="External"/><Relationship Id="rId128" Type="http://schemas.openxmlformats.org/officeDocument/2006/relationships/hyperlink" Target="mailto:imes.capacitaciones@gmail.com" TargetMode="External"/><Relationship Id="rId335" Type="http://schemas.openxmlformats.org/officeDocument/2006/relationships/hyperlink" Target="mailto:cdmtamasopo@gmail.com" TargetMode="External"/><Relationship Id="rId377" Type="http://schemas.openxmlformats.org/officeDocument/2006/relationships/hyperlink" Target="http://www.cegaipslp.org.mx/HV2022Dos.nsf/nombre_de_la_vista/98AE143953C683368625891300334B7F/$File/CV+AMZE+ACTUALIZADO.+(1)_redacted_opt.pdf" TargetMode="External"/><Relationship Id="rId5" Type="http://schemas.openxmlformats.org/officeDocument/2006/relationships/hyperlink" Target="mailto:atencion.ciudadana.imesslp@gmail.com" TargetMode="External"/><Relationship Id="rId181" Type="http://schemas.openxmlformats.org/officeDocument/2006/relationships/hyperlink" Target="http://www.cegaipslp.org.mx/HV2022.nsf/nombre_de_la_vista/E877B6E5D1A4E37D862588D4006F3B2F/$File/T&#237;tulo+Karla+Alvarado.pdf" TargetMode="External"/><Relationship Id="rId237" Type="http://schemas.openxmlformats.org/officeDocument/2006/relationships/hyperlink" Target="http://www.cegaipslp.org.mx/HV2022.nsf/nombre_de_la_vista/31EEF500D2168A42862588B8001DE7B7/$File/CV+AURORA_opt.pdf" TargetMode="External"/><Relationship Id="rId279" Type="http://schemas.openxmlformats.org/officeDocument/2006/relationships/hyperlink" Target="http://www.cegaipslp.org.mx/HV2022.nsf/nombre_de_la_vista/C9C8DC40E37DCB4B862588B800265946/$File/1.+marlenne+_meraz+acosta_CV.pdf" TargetMode="External"/><Relationship Id="rId43" Type="http://schemas.openxmlformats.org/officeDocument/2006/relationships/hyperlink" Target="http://www.cegaipslp.org.mx/HV2020Dos.nsf/nombre_de_la_vista/9A0EB75E2AEE10F28625860A000E8824/$File/Titulo.pdf" TargetMode="External"/><Relationship Id="rId139" Type="http://schemas.openxmlformats.org/officeDocument/2006/relationships/hyperlink" Target="http://www.cegaipslp.org.mx/HV2022.nsf/nombre_de_la_vista/095F42F94A8C5835862588B800792F04/$File/Nadia+Elizabeth+Lee+Hern&#225;ndez.pdf" TargetMode="External"/><Relationship Id="rId290" Type="http://schemas.openxmlformats.org/officeDocument/2006/relationships/hyperlink" Target="http://www.cegaipslp.org.mx/HV2022.nsf/nombre_de_la_vista/ABE25BBAB09C91C3862588B8002232A0/$File/Documento+en+tramite.pdf" TargetMode="External"/><Relationship Id="rId304" Type="http://schemas.openxmlformats.org/officeDocument/2006/relationships/hyperlink" Target="mailto:cdm.rayon@gmail.com" TargetMode="External"/><Relationship Id="rId346" Type="http://schemas.openxmlformats.org/officeDocument/2006/relationships/hyperlink" Target="http://www.cegaipslp.org.mx/HV2022.nsf/nombre_de_la_vista/C6BC9392282F98DE862588B80054E4A4/$File/1.+CURRICULUM+VITAE+CLAUDIA+D.pdf" TargetMode="External"/><Relationship Id="rId388" Type="http://schemas.openxmlformats.org/officeDocument/2006/relationships/hyperlink" Target="http://www.cegaipslp.org.mx/HV2022.nsf/nombre_de_la_vista/DBB9156CBAFA9881862588D700694CB5/$File/Cv-Marh-FabiolaDiazAguilar-22_redacted_opt.pdf" TargetMode="External"/><Relationship Id="rId85" Type="http://schemas.openxmlformats.org/officeDocument/2006/relationships/hyperlink" Target="http://www.cegaipslp.org.mx/HV2020Dos.nsf/nombre_de_la_vista/EDC0EE973835B1868625860A0011E164/$File/CURRICULUM+ISAURA+RANGEL+ALVAREZ.PDF" TargetMode="External"/><Relationship Id="rId150" Type="http://schemas.openxmlformats.org/officeDocument/2006/relationships/hyperlink" Target="http://www.cegaipslp.org.mx/HV2020Tres.nsf/nombre_de_la_vista/2839F54D99A1F76886258637005999F2/$File/C.II.9+Marycruz+Chavira+Reyes+Cedula.pdf" TargetMode="External"/><Relationship Id="rId192" Type="http://schemas.openxmlformats.org/officeDocument/2006/relationships/hyperlink" Target="http://www.cegaipslp.org.mx/HV2022.nsf/nombre_de_la_vista/C24C892FBF96C530862588D4006E26F5/$File/CV+Maricruz+de+Jesus.pdf" TargetMode="External"/><Relationship Id="rId206" Type="http://schemas.openxmlformats.org/officeDocument/2006/relationships/hyperlink" Target="http://www.cegaipslp.org.mx/HV2022.nsf/nombre_de_la_vista/776D7E7315B291DF862588D4007115EE/$File/C&#233;dula+Martha+Irene.pdf" TargetMode="External"/><Relationship Id="rId248" Type="http://schemas.openxmlformats.org/officeDocument/2006/relationships/hyperlink" Target="mailto:cdmcedral@gmail.com" TargetMode="External"/><Relationship Id="rId12" Type="http://schemas.openxmlformats.org/officeDocument/2006/relationships/hyperlink" Target="mailto:imes_investigacion.evaluacion@slp.gob.mx" TargetMode="External"/><Relationship Id="rId108" Type="http://schemas.openxmlformats.org/officeDocument/2006/relationships/hyperlink" Target="http://www.cegaipslp.org.mx/HV2020Dos.nsf/nombre_de_la_vista/5812A36BC32A94F68625860F0083028C/$File/titulo.pdf" TargetMode="External"/><Relationship Id="rId315" Type="http://schemas.openxmlformats.org/officeDocument/2006/relationships/hyperlink" Target="mailto:cdmsanciro@gmail.com" TargetMode="External"/><Relationship Id="rId357" Type="http://schemas.openxmlformats.org/officeDocument/2006/relationships/hyperlink" Target="mailto:sanvicentecdm@gmail.com" TargetMode="External"/><Relationship Id="rId54" Type="http://schemas.openxmlformats.org/officeDocument/2006/relationships/hyperlink" Target="http://www.cegaipslp.org.mx/HV2020Dos.nsf/nombre_de_la_vista/FC0E7DF8E59B79AB8625860E006EE746/$File/C&#233;dula.pdf" TargetMode="External"/><Relationship Id="rId96" Type="http://schemas.openxmlformats.org/officeDocument/2006/relationships/hyperlink" Target="http://www.cegaipslp.org.mx/HV2020Dos.nsf/nombre_de_la_vista/883F88F0D6DC82918625860A0010D1A5/$File/C&#233;dula.PDF" TargetMode="External"/><Relationship Id="rId161" Type="http://schemas.openxmlformats.org/officeDocument/2006/relationships/hyperlink" Target="mailto:coordinaci&#243;n.paimef.slp@gmail.com" TargetMode="External"/><Relationship Id="rId217" Type="http://schemas.openxmlformats.org/officeDocument/2006/relationships/hyperlink" Target="http://www.cegaipslp.org.mx/HV2022.nsf/nombre_de_la_vista/587491A1EECF5AAB862588D4006FCFDD/$File/NO+APLICA.pdf" TargetMode="External"/><Relationship Id="rId399" Type="http://schemas.openxmlformats.org/officeDocument/2006/relationships/printerSettings" Target="../printerSettings/printerSettings1.bin"/><Relationship Id="rId259" Type="http://schemas.openxmlformats.org/officeDocument/2006/relationships/hyperlink" Target="mailto:cdmcerritos@gmail.com" TargetMode="External"/><Relationship Id="rId23" Type="http://schemas.openxmlformats.org/officeDocument/2006/relationships/hyperlink" Target="http://www.cegaipslp.org.mx/HV2020Dos.nsf/nombre_de_la_vista/9E38C129CF0C1F5186258610000EEC5C/$File/curriculum+Maria+de+lourdes+Ibarra.pdf" TargetMode="External"/><Relationship Id="rId119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270" Type="http://schemas.openxmlformats.org/officeDocument/2006/relationships/hyperlink" Target="http://www.cegaipslp.org.mx/HV2022.nsf/nombre_de_la_vista/D2DF8E9498A98D9F862588B80024FFD9/$File/cedula.pdf" TargetMode="External"/><Relationship Id="rId326" Type="http://schemas.openxmlformats.org/officeDocument/2006/relationships/hyperlink" Target="http://www.cegaipslp.org.mx/HV2022.nsf/nombre_de_la_vista/AFFC83D041D9314E862588B8002CB73E/$File/1.+Curriculum+Dulce+Bravo.pdf" TargetMode="External"/><Relationship Id="rId65" Type="http://schemas.openxmlformats.org/officeDocument/2006/relationships/hyperlink" Target="http://www.cegaipslp.org.mx/HV2020Dos.nsf/nombre_de_la_vista/4BE19296547AD0748625860E007320C8/$File/curriculum.pdf" TargetMode="External"/><Relationship Id="rId130" Type="http://schemas.openxmlformats.org/officeDocument/2006/relationships/hyperlink" Target="mailto:atencion.ciudadana.imesslp@gmail.com" TargetMode="External"/><Relationship Id="rId368" Type="http://schemas.openxmlformats.org/officeDocument/2006/relationships/hyperlink" Target="http://www.cegaipslp.org.mx/HV2022.nsf/nombre_de_la_vista/48B6DC050FCEF380862588F400560043/$File/CV+_+Yaridalia_acosta-tamasoopo_redacted_opt.pdf" TargetMode="External"/><Relationship Id="rId172" Type="http://schemas.openxmlformats.org/officeDocument/2006/relationships/hyperlink" Target="http://www.cegaipslp.org.mx/HV2022.nsf/nombre_de_la_vista/EF71A61121747AC2862588D4006F1AD4/$File/T&#237;tulo+Claudia+Oliva+Z&#225;rate.pdf" TargetMode="External"/><Relationship Id="rId228" Type="http://schemas.openxmlformats.org/officeDocument/2006/relationships/hyperlink" Target="http://www.cegaipslp.org.mx/HV2022.nsf/nombre_de_la_vista/5626FB7F04A28C63862588D400702052/$File/T&#237;tulo+Rub&#237;+Gonzalez.pdf" TargetMode="External"/><Relationship Id="rId281" Type="http://schemas.openxmlformats.org/officeDocument/2006/relationships/hyperlink" Target="http://www.cegaipslp.org.mx/HV2022.nsf/nombre_de_la_vista/9291366E7344E82C862588B8002655C2/$File/cedula.pdf" TargetMode="External"/><Relationship Id="rId337" Type="http://schemas.openxmlformats.org/officeDocument/2006/relationships/hyperlink" Target="mailto:cdmvillaramos@gmail.com" TargetMode="External"/><Relationship Id="rId34" Type="http://schemas.openxmlformats.org/officeDocument/2006/relationships/hyperlink" Target="http://www.cegaipslp.org.mx/HV2020Dos.nsf/nombre_de_la_vista/4ADC7ECDFFAA4C6D8625860F001CA631/$File/C&#233;dula.pdf" TargetMode="External"/><Relationship Id="rId76" Type="http://schemas.openxmlformats.org/officeDocument/2006/relationships/hyperlink" Target="http://www.cegaipslp.org.mx/HV2020Dos.nsf/nombre_de_la_vista/A6FBAE2AB84C21578625860F0018750A/$File/CV.pdf" TargetMode="External"/><Relationship Id="rId141" Type="http://schemas.openxmlformats.org/officeDocument/2006/relationships/hyperlink" Target="http://www.cegaipslp.org.mx/HV2022.nsf/nombre_de_la_vista/15776B454CF39DDF862588B80079034E/$File/Monserrat+Ruiz+Torres.pdf" TargetMode="External"/><Relationship Id="rId379" Type="http://schemas.openxmlformats.org/officeDocument/2006/relationships/hyperlink" Target="http://www.cegaipslp.org.mx/HV2022.nsf/nombre_de_la_vista/FAA0E55E99002CC6862588F40033BA8B/$File/Documento+en+tramite.pdf" TargetMode="External"/><Relationship Id="rId7" Type="http://schemas.openxmlformats.org/officeDocument/2006/relationships/hyperlink" Target="mailto:imes_contacto@slp.gob.mx" TargetMode="External"/><Relationship Id="rId183" Type="http://schemas.openxmlformats.org/officeDocument/2006/relationships/hyperlink" Target="http://www.cegaipslp.org.mx/HV2022.nsf/nombre_de_la_vista/DEF10EFB86E63F92862588D4006DFB8F/$File/CV+Claudia+Blanco.pdf" TargetMode="External"/><Relationship Id="rId239" Type="http://schemas.openxmlformats.org/officeDocument/2006/relationships/hyperlink" Target="http://www.cegaipslp.org.mx/HV2022.nsf/nombre_de_la_vista/06F15F03E3BC7275862588B8001DFDF3/$File/No+aplica+casilla.pdf" TargetMode="External"/><Relationship Id="rId390" Type="http://schemas.openxmlformats.org/officeDocument/2006/relationships/hyperlink" Target="http://www.cegaipslp.org.mx/HV2022.nsf/nombre_de_la_vista/CFED82C703239C6E862588D7006970A5/$File/Cedula+profesional+Lic+Fabiola+Diaz+Aguilar.pdf" TargetMode="External"/><Relationship Id="rId250" Type="http://schemas.openxmlformats.org/officeDocument/2006/relationships/hyperlink" Target="http://www.cegaipslp.org.mx/HV2022.nsf/nombre_de_la_vista/31E437448F03AAAD862588B80022A4EE/$File/T&#237;tulo+Universitario+.pdf" TargetMode="External"/><Relationship Id="rId292" Type="http://schemas.openxmlformats.org/officeDocument/2006/relationships/hyperlink" Target="http://www.cegaipslp.org.mx/HV2022.nsf/nombre_de_la_vista/6773B31C1F333D4B862588B80028831E/$File/T&#237;tulo+F&#225;tima+Garc&#237;a.pdf" TargetMode="External"/><Relationship Id="rId306" Type="http://schemas.openxmlformats.org/officeDocument/2006/relationships/hyperlink" Target="http://www.cegaipslp.org.mx/HV2022.nsf/nombre_de_la_vista/C372A2E8EC82170B862588B8002A1D94/$File/titulo.ZFMC.PDF" TargetMode="External"/><Relationship Id="rId45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87" Type="http://schemas.openxmlformats.org/officeDocument/2006/relationships/hyperlink" Target="http://www.cegaipslp.org.mx/HV2020Dos.nsf/nombre_de_la_vista/7242F805D363C2D78625860F001EB3ED/$File/C&#233;dula.pdf" TargetMode="External"/><Relationship Id="rId110" Type="http://schemas.openxmlformats.org/officeDocument/2006/relationships/hyperlink" Target="mailto:imes_investigacion.evaluacion@slp.gob.mx" TargetMode="External"/><Relationship Id="rId348" Type="http://schemas.openxmlformats.org/officeDocument/2006/relationships/hyperlink" Target="http://www.cegaipslp.org.mx/HV2022.nsf/nombre_de_la_vista/ABE25BBAB09C91C3862588B8002232A0/$File/Documento+en+tramite.pdf" TargetMode="External"/><Relationship Id="rId152" Type="http://schemas.openxmlformats.org/officeDocument/2006/relationships/hyperlink" Target="http://www.cegaipslp.org.mx/HV2020Tres.nsf/nombre_de_la_vista/9F5BC52CEB6F34748625863700579AAC/$File/C.II.8+Aracely+Ortega+Turrubiartes+Cedula.pdf" TargetMode="External"/><Relationship Id="rId194" Type="http://schemas.openxmlformats.org/officeDocument/2006/relationships/hyperlink" Target="http://www.cegaipslp.org.mx/HV2022.nsf/nombre_de_la_vista/F64C205EAA15C73F862588D40070D203/$File/C&#233;dula+Maricruz+de+Jesus.pdf" TargetMode="External"/><Relationship Id="rId208" Type="http://schemas.openxmlformats.org/officeDocument/2006/relationships/hyperlink" Target="http://www.cegaipslp.org.mx/HV2022.nsf/nombre_de_la_vista/0B197E3BFEAB5C86862588D4006FA75E/$File/T&#237;tulo+Rosa+Elvira+Lea&#241;os.pdf" TargetMode="External"/><Relationship Id="rId261" Type="http://schemas.openxmlformats.org/officeDocument/2006/relationships/hyperlink" Target="http://www.cegaipslp.org.mx/HV2022.nsf/nombre_de_la_vista/52F6AA204E5DB414862588B8002396AD/$File/TITULO.pdf" TargetMode="External"/><Relationship Id="rId14" Type="http://schemas.openxmlformats.org/officeDocument/2006/relationships/hyperlink" Target="mailto:imes.comunicacion@gmail.com" TargetMode="External"/><Relationship Id="rId56" Type="http://schemas.openxmlformats.org/officeDocument/2006/relationships/hyperlink" Target="http://www.cegaipslp.org.mx/HV2020Dos.nsf/nombre_de_la_vista/DC5927DBC64D377E8625860A006203B7/$File/Curriculum+Vitae+XSR.pdf" TargetMode="External"/><Relationship Id="rId317" Type="http://schemas.openxmlformats.org/officeDocument/2006/relationships/hyperlink" Target="http://www.cegaipslp.org.mx/HV2022.nsf/nombre_de_la_vista/E6576CA41446D070862588B8002B0198/$File/C&#233;dula+profesional.pdf" TargetMode="External"/><Relationship Id="rId359" Type="http://schemas.openxmlformats.org/officeDocument/2006/relationships/hyperlink" Target="mailto:slpcdm@gmail.com" TargetMode="External"/><Relationship Id="rId98" Type="http://schemas.openxmlformats.org/officeDocument/2006/relationships/hyperlink" Target="mailto:imes_rrodriguez@slp.gob.mx" TargetMode="External"/><Relationship Id="rId121" Type="http://schemas.openxmlformats.org/officeDocument/2006/relationships/hyperlink" Target="http://www.cegaipslp.org.mx/HV2020Dos.nsf/nombre_de_la_vista/0422AC9C363790DA8625860E006A3297/$File/CURRICULUM+ALICIA+BARRIOS+2020.pdf" TargetMode="External"/><Relationship Id="rId163" Type="http://schemas.openxmlformats.org/officeDocument/2006/relationships/hyperlink" Target="mailto:coordinaci&#243;n.paimef.slp@gmail.com" TargetMode="External"/><Relationship Id="rId219" Type="http://schemas.openxmlformats.org/officeDocument/2006/relationships/hyperlink" Target="http://www.cegaipslp.org.mx/HV2022.nsf/nombre_de_la_vista/55C4D702D4584DB5862588D4006EB846/$File/CV+Mariana+Carol+Cardoso.pdf" TargetMode="External"/><Relationship Id="rId370" Type="http://schemas.openxmlformats.org/officeDocument/2006/relationships/hyperlink" Target="mailto:cdmebano@gmail.com" TargetMode="External"/><Relationship Id="rId230" Type="http://schemas.openxmlformats.org/officeDocument/2006/relationships/hyperlink" Target="http://www.cegaipslp.org.mx/HV2022.nsf/nombre_de_la_vista/F8988B8BD721146C862588F3005A1109/$File/CII11.+Norma+Yazmin+L&#243;pez+Zavala+Resumen+Curricular+Versi&#243;n+P&#250;blica.pdf" TargetMode="External"/><Relationship Id="rId25" Type="http://schemas.openxmlformats.org/officeDocument/2006/relationships/hyperlink" Target="http://www.cegaipslp.org.mx/HV2020Dos.nsf/nombre_de_la_vista/3E342C5E5EA2E8288625860F001B1CDC/$File/C&#233;dula.pdf" TargetMode="External"/><Relationship Id="rId67" Type="http://schemas.openxmlformats.org/officeDocument/2006/relationships/hyperlink" Target="http://www.cegaipslp.org.mx/HV2020Dos.nsf/nombre_de_la_vista/247E8E851849F6878625860F00218926/$File/C&#233;dula.pdf" TargetMode="External"/><Relationship Id="rId272" Type="http://schemas.openxmlformats.org/officeDocument/2006/relationships/hyperlink" Target="http://www.cegaipslp.org.mx/HV2022.nsf/nombre_de_la_vista/4E1A4E5DD7F6A85D862588B80024F15E/$File/1.-+Curriculom+vitae.pdf" TargetMode="External"/><Relationship Id="rId328" Type="http://schemas.openxmlformats.org/officeDocument/2006/relationships/hyperlink" Target="mailto:cdm.stamariadelrio@gmail.com" TargetMode="External"/><Relationship Id="rId132" Type="http://schemas.openxmlformats.org/officeDocument/2006/relationships/hyperlink" Target="http://www.cegaipslp.org.mx/HV2022.nsf/nombre_de_la_vista/324C97D13CCF9497862588D4006CA658/$File/CV+Blanca+Loredo.pdf" TargetMode="External"/><Relationship Id="rId174" Type="http://schemas.openxmlformats.org/officeDocument/2006/relationships/hyperlink" Target="http://www.cegaipslp.org.mx/HV2022.nsf/nombre_de_la_vista/387A20A604A597DE862588D4006DD2E7/$File/CV+Fernanda+CI1.pdf" TargetMode="External"/><Relationship Id="rId381" Type="http://schemas.openxmlformats.org/officeDocument/2006/relationships/hyperlink" Target="http://www.cegaipslp.org.mx/HV2022Dos.nsf/nombre_de_la_vista/6563FC7059887EC78625891300339D27/$File/ducumentos+Titulo.pdf" TargetMode="External"/><Relationship Id="rId241" Type="http://schemas.openxmlformats.org/officeDocument/2006/relationships/hyperlink" Target="http://www.cegaipslp.org.mx/HV2022.nsf/nombre_de_la_vista/042F0A41045C6C28862588B8001F804F/$File/1.+CURRICULUM-VITAE-ALE+ACTUALIZADO+CDM.pdf" TargetMode="External"/><Relationship Id="rId36" Type="http://schemas.openxmlformats.org/officeDocument/2006/relationships/hyperlink" Target="http://www.cegaipslp.org.mx/HV2020Dos.nsf/nombre_de_la_vista/21073BB57061FA8B8625860A000CE5E8/$File/curriculum+vitae.pdf" TargetMode="External"/><Relationship Id="rId283" Type="http://schemas.openxmlformats.org/officeDocument/2006/relationships/hyperlink" Target="http://www.cegaipslp.org.mx/HV2022.nsf/nombre_de_la_vista/A5DD4E07474DCD70862588B8002653DD/$File/TITULO+PROFESIONAL+.pdf" TargetMode="External"/><Relationship Id="rId339" Type="http://schemas.openxmlformats.org/officeDocument/2006/relationships/hyperlink" Target="http://www.cegaipslp.org.mx/HV2022.nsf/nombre_de_la_vista/0731E9E4BD33FD4A862588B80054E0E2/$File/Titulo+Lic+Derecho.pdf" TargetMode="External"/><Relationship Id="rId78" Type="http://schemas.openxmlformats.org/officeDocument/2006/relationships/hyperlink" Target="http://www.cegaipslp.org.mx/HV2020Dos.nsf/nombre_de_la_vista/256F6DF250107F5986258610000BFDEF/$File/Hiperv&#237;nculo.pdf" TargetMode="External"/><Relationship Id="rId101" Type="http://schemas.openxmlformats.org/officeDocument/2006/relationships/hyperlink" Target="http://www.cegaipslp.org.mx/HV2020Dos.nsf/nombre_de_la_vista/AA0E3EE61D0289BA8625860F001E68BB/$File/T&#237;tulo.pdf" TargetMode="External"/><Relationship Id="rId143" Type="http://schemas.openxmlformats.org/officeDocument/2006/relationships/hyperlink" Target="http://www.cegaipslp.org.mx/HV2020Dos.nsf/nombre_de_la_vista/EB24EDA2BFE81C73862585FB006BFBE4/$File/C%C3%A9dula.pdf" TargetMode="External"/><Relationship Id="rId185" Type="http://schemas.openxmlformats.org/officeDocument/2006/relationships/hyperlink" Target="http://www.cegaipslp.org.mx/HV2022.nsf/nombre_de_la_vista/906F81DAEA583B75862588D40070A351/$File/Cedula+Claudia+Blanco.pdf" TargetMode="External"/><Relationship Id="rId350" Type="http://schemas.openxmlformats.org/officeDocument/2006/relationships/hyperlink" Target="http://www.cegaipslp.org.mx/HV2022.nsf/nombre_de_la_vista/D43D1227C13A06B2862588B800565C80/$File/CURRICULUM+CLAUDIA+LIZBETH+ZAPATA+PAISANO_redacted.pdf" TargetMode="External"/><Relationship Id="rId9" Type="http://schemas.openxmlformats.org/officeDocument/2006/relationships/hyperlink" Target="mailto:imes.capacitaciones@gmail.com" TargetMode="External"/><Relationship Id="rId210" Type="http://schemas.openxmlformats.org/officeDocument/2006/relationships/hyperlink" Target="http://www.cegaipslp.org.mx/HV2022.nsf/nombre_de_la_vista/F3C359899ADB85E0862588D4006E7AC7/$File/CV+Leslie+Mendoza.pdf" TargetMode="External"/><Relationship Id="rId392" Type="http://schemas.openxmlformats.org/officeDocument/2006/relationships/hyperlink" Target="http://www.cegaipslp.org.mx/HV2022.nsf/nombre_de_la_vista/ED8349EEB202A370862588B8005CF010/$File/9.-CV-OAUM-ultimaVer.pdf" TargetMode="External"/><Relationship Id="rId252" Type="http://schemas.openxmlformats.org/officeDocument/2006/relationships/hyperlink" Target="mailto:cdmcerritos@gmail.com" TargetMode="External"/><Relationship Id="rId294" Type="http://schemas.openxmlformats.org/officeDocument/2006/relationships/hyperlink" Target="http://www.cegaipslp.org.mx/HV2022.nsf/nombre_de_la_vista/F17F8961992D9287862588B800288203/$File/1.+CV.pdf" TargetMode="External"/><Relationship Id="rId308" Type="http://schemas.openxmlformats.org/officeDocument/2006/relationships/hyperlink" Target="mailto:cdm.rayon@gmail.com" TargetMode="External"/><Relationship Id="rId47" Type="http://schemas.openxmlformats.org/officeDocument/2006/relationships/hyperlink" Target="http://www.cegaipslp.org.mx/HV2020Dos.nsf/nombre_de_la_vista/6E2DD8745201CA9E8625860F0017562B/$File/T&#237;tulo.pdf" TargetMode="External"/><Relationship Id="rId89" Type="http://schemas.openxmlformats.org/officeDocument/2006/relationships/hyperlink" Target="mailto:transversalidadslp@outlook.com.com" TargetMode="External"/><Relationship Id="rId112" Type="http://schemas.openxmlformats.org/officeDocument/2006/relationships/hyperlink" Target="http://www.cegaipslp.org.mx/HV2020Dos.nsf/nombre_de_la_vista/20E75438FF5C8E5D8625860E006D125E/$File/T&#237;tulo+Profesional.PDF" TargetMode="External"/><Relationship Id="rId154" Type="http://schemas.openxmlformats.org/officeDocument/2006/relationships/hyperlink" Target="mailto:orientacionslp@gmail.com" TargetMode="External"/><Relationship Id="rId361" Type="http://schemas.openxmlformats.org/officeDocument/2006/relationships/hyperlink" Target="http://www.cegaipslp.org.mx/HV2022.nsf/nombre_de_la_vista/47F0069596871CC8862588F40052152C/$File/3.+TITULO_opt.pdf" TargetMode="External"/><Relationship Id="rId196" Type="http://schemas.openxmlformats.org/officeDocument/2006/relationships/hyperlink" Target="http://www.cegaipslp.org.mx/HV2022.nsf/nombre_de_la_vista/5D268264711C7069862588D4006F7381/$File/Titulo+Karla+Vite.pdf" TargetMode="External"/><Relationship Id="rId16" Type="http://schemas.openxmlformats.org/officeDocument/2006/relationships/hyperlink" Target="http://www.cegaipslp.org.mx/HV2020Dos.nsf/nombre_de_la_vista/12810681C1566A5A8625860A000A1987/$File/Titulo.pdf" TargetMode="External"/><Relationship Id="rId221" Type="http://schemas.openxmlformats.org/officeDocument/2006/relationships/hyperlink" Target="http://www.cegaipslp.org.mx/HV2022.nsf/nombre_de_la_vista/A888ECBA82F669CD862588D40071568F/$File/C&#233;dula+Mariana+Carol+Cardoso.pdf" TargetMode="External"/><Relationship Id="rId263" Type="http://schemas.openxmlformats.org/officeDocument/2006/relationships/hyperlink" Target="mailto:cdmebano@gmail.com" TargetMode="External"/><Relationship Id="rId319" Type="http://schemas.openxmlformats.org/officeDocument/2006/relationships/hyperlink" Target="http://www.cegaipslp.org.mx/HV2022.nsf/nombre_de_la_vista/BD8146B62FA7D418862588B8002AFFA3/$File/T&#237;tulo.pdf" TargetMode="External"/><Relationship Id="rId37" Type="http://schemas.openxmlformats.org/officeDocument/2006/relationships/hyperlink" Target="http://www.cegaipslp.org.mx/HV2020Dos.nsf/nombre_de_la_vista/5404F8E14DAC91478625860F001A93C9/$File/C&#233;dula.pdf" TargetMode="External"/><Relationship Id="rId58" Type="http://schemas.openxmlformats.org/officeDocument/2006/relationships/hyperlink" Target="http://www.cegaipslp.org.mx/HV2020Dos.nsf/nombre_de_la_vista/256F6DF250107F5986258610000BFDEF/$File/Hiperv&#237;nculo.pdf" TargetMode="External"/><Relationship Id="rId79" Type="http://schemas.openxmlformats.org/officeDocument/2006/relationships/hyperlink" Target="http://www.cegaipslp.org.mx/HV2020Dos.nsf/nombre_de_la_vista/0FBFCAEE2025B2798625860A001143A1/$File/CV+ROSSY.pdf" TargetMode="External"/><Relationship Id="rId102" Type="http://schemas.openxmlformats.org/officeDocument/2006/relationships/hyperlink" Target="mailto:imes.comunicacion@gmail.com" TargetMode="External"/><Relationship Id="rId123" Type="http://schemas.openxmlformats.org/officeDocument/2006/relationships/hyperlink" Target="http://www.cegaipslp.org.mx/HV2022.nsf/nombre_de_la_vista/AA13787B3E6998A1862588F3006245AC/$File/V.P.+CEDULA+C.P.+ROCIO_opt.pdf" TargetMode="External"/><Relationship Id="rId144" Type="http://schemas.openxmlformats.org/officeDocument/2006/relationships/hyperlink" Target="http://www.cegaipslp.org.mx/HV2022.nsf/nombre_de_la_vista/F2E201C0CDE96757862588B8007873BE/$File/Mayra+Lizbeth+Turrubiartes+Garc&#237;a.pdf" TargetMode="External"/><Relationship Id="rId330" Type="http://schemas.openxmlformats.org/officeDocument/2006/relationships/hyperlink" Target="mailto:cdm.stamariadelrio@gmail.com" TargetMode="External"/><Relationship Id="rId90" Type="http://schemas.openxmlformats.org/officeDocument/2006/relationships/hyperlink" Target="mailto:atencion.ciudadana.imesslp@gmail.com" TargetMode="External"/><Relationship Id="rId165" Type="http://schemas.openxmlformats.org/officeDocument/2006/relationships/hyperlink" Target="http://www.cegaipslp.org.mx/HV2022.nsf/nombre_de_la_vista/2C21C9C77BAA4BB1862588D4006D9D03/$File/CV+Mar&#237;a+Manuela+Kalixto.pdf" TargetMode="External"/><Relationship Id="rId186" Type="http://schemas.openxmlformats.org/officeDocument/2006/relationships/hyperlink" Target="http://www.cegaipslp.org.mx/HV2022.nsf/nombre_de_la_vista/D0C66B2D792B4FA0862588D4006E0980/$File/CV+Alejandra+L&#243;pez+del+Toro.pdf" TargetMode="External"/><Relationship Id="rId351" Type="http://schemas.openxmlformats.org/officeDocument/2006/relationships/hyperlink" Target="http://www.cegaipslp.org.mx/HV2022.nsf/nombre_de_la_vista/EFB6C463C58DB823862588B800565D0C/$File/TITULO+CLAUDIA.pdf" TargetMode="External"/><Relationship Id="rId372" Type="http://schemas.openxmlformats.org/officeDocument/2006/relationships/hyperlink" Target="http://www.cegaipslp.org.mx/HV2022.nsf/nombre_de_la_vista/859BCE1611C7A505862588F4006C3F47/$File/Cedula+PROFESIONAL.pdf" TargetMode="External"/><Relationship Id="rId393" Type="http://schemas.openxmlformats.org/officeDocument/2006/relationships/hyperlink" Target="http://www.cegaipslp.org.mx/HV2022.nsf/nombre_de_la_vista/9687B963FD367D40862588B8005DA513/$File/TituloLic_opt.pdf" TargetMode="External"/><Relationship Id="rId211" Type="http://schemas.openxmlformats.org/officeDocument/2006/relationships/hyperlink" Target="http://www.cegaipslp.org.mx/HV2022.nsf/nombre_de_la_vista/A2DA41751AAE7785862588D4006FB332/$File/T&#237;tulo+Leslie+Mendoza.pdf" TargetMode="External"/><Relationship Id="rId232" Type="http://schemas.openxmlformats.org/officeDocument/2006/relationships/hyperlink" Target="http://www.cegaipslp.org.mx/HV2022.nsf/nombre_de_la_vista/A8870B7D0C910D12862588F3005A9396/$File/CII11+C&#201;DULA+PROFESIONAL+NORMA+L&#211;PEZ+Z.+Versi&#243;n+P&#250;blica_compressed.pdf" TargetMode="External"/><Relationship Id="rId253" Type="http://schemas.openxmlformats.org/officeDocument/2006/relationships/hyperlink" Target="http://www.cegaipslp.org.mx/HV2022.nsf/nombre_de_la_vista/9C4B8B24A84E9BDF862588B80022DDB9/$File/1.+Curriculum-Araceli..pdf" TargetMode="External"/><Relationship Id="rId274" Type="http://schemas.openxmlformats.org/officeDocument/2006/relationships/hyperlink" Target="http://www.cegaipslp.org.mx/HV2022.nsf/nombre_de_la_vista/452DCC152B1C613D862588B80024F3B6/$File/1.-+C&#233;dula-Gina.pdf" TargetMode="External"/><Relationship Id="rId295" Type="http://schemas.openxmlformats.org/officeDocument/2006/relationships/hyperlink" Target="http://www.cegaipslp.org.mx/HV2022.nsf/nombre_de_la_vista/FD9B7B182C6C307E862588B80028813D/$File/CEDULA.pdf" TargetMode="External"/><Relationship Id="rId309" Type="http://schemas.openxmlformats.org/officeDocument/2006/relationships/hyperlink" Target="http://www.cegaipslp.org.mx/HV2022.nsf/nombre_de_la_vista/26107E3BAE45D4E1862588B8002A1BD9/$File/CURRICULUM+VITAE+MA.+GLADIS+KARINA+FLORES_redacted.pdf" TargetMode="External"/><Relationship Id="rId27" Type="http://schemas.openxmlformats.org/officeDocument/2006/relationships/hyperlink" Target="http://www.cegaipslp.org.mx/HV2020Dos.nsf/nombre_de_la_vista/6A5D162DC904F2078625860A00127B5D/$File/CV+ALCM.pdf" TargetMode="External"/><Relationship Id="rId48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69" Type="http://schemas.openxmlformats.org/officeDocument/2006/relationships/hyperlink" Target="http://www.cegaipslp.org.mx/HV2020Dos.nsf/nombre_de_la_vista/07CF5B56D10F6EF58625860E0072F67B/$File/T&#237;tulo.pdf" TargetMode="External"/><Relationship Id="rId113" Type="http://schemas.openxmlformats.org/officeDocument/2006/relationships/hyperlink" Target="http://www.cegaipslp.org.mx/HV2020Dos.nsf/nombre_de_la_vista/B141AB5BE6FDF5C48625860E006DB19D/$File/C&#233;dula+Profesional.PDF" TargetMode="External"/><Relationship Id="rId134" Type="http://schemas.openxmlformats.org/officeDocument/2006/relationships/hyperlink" Target="http://www.cegaipslp.org.mx/HV2022.nsf/nombre_de_la_vista/1360E7B1C7A3CD24862588D400703076/$File/C&#233;dula+Blanca+Loredo.pdf" TargetMode="External"/><Relationship Id="rId320" Type="http://schemas.openxmlformats.org/officeDocument/2006/relationships/hyperlink" Target="http://www.cegaipslp.org.mx/HV2022.nsf/nombre_de_la_vista/ABE25BBAB09C91C3862588B8002232A0/$File/Documento+en+tramite.pdf" TargetMode="External"/><Relationship Id="rId80" Type="http://schemas.openxmlformats.org/officeDocument/2006/relationships/hyperlink" Target="http://www.cegaipslp.org.mx/HV2020Dos.nsf/nombre_de_la_vista/763C8C2D3F6A57CD8625860A00115036/$File/CERTIFICADO.pdf" TargetMode="External"/><Relationship Id="rId155" Type="http://schemas.openxmlformats.org/officeDocument/2006/relationships/hyperlink" Target="http://www.cegaipslp.org.mx/HV2022.nsf/nombre_de_la_vista/820DE0502A51168D862588B8007813EE/$File/Juana+Mart&#237;nez+Enr&#237;quez.pdf" TargetMode="External"/><Relationship Id="rId176" Type="http://schemas.openxmlformats.org/officeDocument/2006/relationships/hyperlink" Target="http://www.cegaipslp.org.mx/HV2022.nsf/nombre_de_la_vista/BC0505624B920535862588D400707AF9/$File/C&#233;dula+Fernanda+CI1.pdf" TargetMode="External"/><Relationship Id="rId197" Type="http://schemas.openxmlformats.org/officeDocument/2006/relationships/hyperlink" Target="http://www.cegaipslp.org.mx/HV2022.nsf/nombre_de_la_vista/A3C998634F2D0B84862588D40070DF40/$File/C&#233;dula+Karla+Vite.pdf" TargetMode="External"/><Relationship Id="rId341" Type="http://schemas.openxmlformats.org/officeDocument/2006/relationships/hyperlink" Target="mailto:cdmvillaramos@gmail.com" TargetMode="External"/><Relationship Id="rId362" Type="http://schemas.openxmlformats.org/officeDocument/2006/relationships/hyperlink" Target="http://www.cegaipslp.org.mx/HV2022.nsf/nombre_de_la_vista/94EB088DE02C876D862588F4005223E6/$File/4.+CEDULA+PROF+3294049-C1_opt.pdf" TargetMode="External"/><Relationship Id="rId383" Type="http://schemas.openxmlformats.org/officeDocument/2006/relationships/hyperlink" Target="mailto:slpimes.pftpg@gmail.com" TargetMode="External"/><Relationship Id="rId201" Type="http://schemas.openxmlformats.org/officeDocument/2006/relationships/hyperlink" Target="http://www.cegaipslp.org.mx/HV2022.nsf/nombre_de_la_vista/2EC4D3A4D0FA20BF862588D4006E50B8/$File/CV+Bianca+&#225;lvarez.pdf" TargetMode="External"/><Relationship Id="rId222" Type="http://schemas.openxmlformats.org/officeDocument/2006/relationships/hyperlink" Target="mailto:coordinacion.paimef.slp@gmail.com" TargetMode="External"/><Relationship Id="rId243" Type="http://schemas.openxmlformats.org/officeDocument/2006/relationships/hyperlink" Target="http://www.cegaipslp.org.mx/HV2022.nsf/nombre_de_la_vista/A7E720A0701C98BC862588B8001F6F16/$File/CEDULA+PROFESIONAL+PDF.pdf" TargetMode="External"/><Relationship Id="rId264" Type="http://schemas.openxmlformats.org/officeDocument/2006/relationships/hyperlink" Target="http://www.cegaipslp.org.mx/HV2022.nsf/nombre_de_la_vista/6AD7F3A4AE74642A862588B800246044/$File/1.+CV+Lic+Mariela+Reyes.pdf" TargetMode="External"/><Relationship Id="rId285" Type="http://schemas.openxmlformats.org/officeDocument/2006/relationships/hyperlink" Target="http://www.cegaipslp.org.mx/HV2022.nsf/nombre_de_la_vista/AFD9A8FD80CF387C862588B800265187/$File/1.+CURRICULUM+2022+CLAUDIA.pdf" TargetMode="External"/><Relationship Id="rId17" Type="http://schemas.openxmlformats.org/officeDocument/2006/relationships/hyperlink" Target="http://www.cegaipslp.org.mx/HV2020Dos.nsf/nombre_de_la_vista/E942515D6569A17D8625860A000A259A/$File/cedula.pdf" TargetMode="External"/><Relationship Id="rId38" Type="http://schemas.openxmlformats.org/officeDocument/2006/relationships/hyperlink" Target="http://www.cegaipslp.org.mx/HV2020Dos.nsf/nombre_de_la_vista/2D4200816E8233958625860F001ABFCB/$File/T&#237;tulo.pdf" TargetMode="External"/><Relationship Id="rId59" Type="http://schemas.openxmlformats.org/officeDocument/2006/relationships/hyperlink" Target="http://www.cegaipslp.org.mx/HV2020Dos.nsf/nombre_de_la_vista/43A6ED984AE811BA8625860F0021041D/$File/curriculum.pdf" TargetMode="External"/><Relationship Id="rId103" Type="http://schemas.openxmlformats.org/officeDocument/2006/relationships/hyperlink" Target="http://www.cegaipslp.org.mx/HV2020Dos.nsf/nombre_de_la_vista/7D24637793BAAB4C8625860A0011C183/$File/CV+EAML.pdf" TargetMode="External"/><Relationship Id="rId124" Type="http://schemas.openxmlformats.org/officeDocument/2006/relationships/hyperlink" Target="http://www.cegaipslp.org.mx/HV2022.nsf/nombre_de_la_vista/B39CC59987A73195862588F30062B203/$File/V.P.+TITULO+C.P.+ROCIO_opt.pdf" TargetMode="External"/><Relationship Id="rId310" Type="http://schemas.openxmlformats.org/officeDocument/2006/relationships/hyperlink" Target="http://www.cegaipslp.org.mx/HV2022.nsf/nombre_de_la_vista/8C82E1469A2BB334862588B8002A1BB2/$File/T&#205;TULO.pdf" TargetMode="External"/><Relationship Id="rId70" Type="http://schemas.openxmlformats.org/officeDocument/2006/relationships/hyperlink" Target="http://www.cegaipslp.org.mx/HV2020Dos.nsf/nombre_de_la_vista/C071A1A64855AFA68625860F00821B74/$File/cedula.pdf" TargetMode="External"/><Relationship Id="rId91" Type="http://schemas.openxmlformats.org/officeDocument/2006/relationships/hyperlink" Target="mailto:imes.capacitaciones@gmail.com" TargetMode="External"/><Relationship Id="rId145" Type="http://schemas.openxmlformats.org/officeDocument/2006/relationships/hyperlink" Target="http://www.cegaipslp.org.mx/HV2022.nsf/nombre_de_la_vista/C8B2CAC5668DBC9A862588B800789AEA/$File/Thal&#237;a+Roc&#237;o+Mart&#237;nez+Lucio.pdf" TargetMode="External"/><Relationship Id="rId166" Type="http://schemas.openxmlformats.org/officeDocument/2006/relationships/hyperlink" Target="http://www.cegaipslp.org.mx/HV2022.nsf/nombre_de_la_vista/136F78B2473DAE76862588D4006EFE50/$File/T&#237;tulo+Mar&#237;a+Manuela+Kalixto.pdf" TargetMode="External"/><Relationship Id="rId187" Type="http://schemas.openxmlformats.org/officeDocument/2006/relationships/hyperlink" Target="http://www.cegaipslp.org.mx/HV2022.nsf/nombre_de_la_vista/EC31ECB3F6C30B38862588D4006F4F00/$File/T&#237;tulo+Ale+del+Toro+1.pdf" TargetMode="External"/><Relationship Id="rId331" Type="http://schemas.openxmlformats.org/officeDocument/2006/relationships/hyperlink" Target="http://www.cegaipslp.org.mx/HV2022.nsf/nombre_de_la_vista/BB00746C1CC694EE862588B8002CB28C/$File/1.+CURRICULUM+V.+FLAVIA+DOMINGUEZ.pdf" TargetMode="External"/><Relationship Id="rId352" Type="http://schemas.openxmlformats.org/officeDocument/2006/relationships/hyperlink" Target="http://www.cegaipslp.org.mx/HV2022.nsf/nombre_de_la_vista/366D21F22C35A3E0862588B800565F79/$File/CELULA+PROFESIONAL+CLAU.pdf" TargetMode="External"/><Relationship Id="rId373" Type="http://schemas.openxmlformats.org/officeDocument/2006/relationships/hyperlink" Target="mailto:sanvicentecdm@gmail.com" TargetMode="External"/><Relationship Id="rId394" Type="http://schemas.openxmlformats.org/officeDocument/2006/relationships/hyperlink" Target="http://www.cegaipslp.org.mx/HV2022.nsf/nombre_de_la_vista/D49BED8EEEDCE1DE862588B8005CF0C4/$File/6.-CedulaLic.pdf" TargetMode="External"/><Relationship Id="rId1" Type="http://schemas.openxmlformats.org/officeDocument/2006/relationships/hyperlink" Target="mailto:imes_contacto@slp.gob.mx" TargetMode="External"/><Relationship Id="rId212" Type="http://schemas.openxmlformats.org/officeDocument/2006/relationships/hyperlink" Target="http://www.cegaipslp.org.mx/HV2022.nsf/nombre_de_la_vista/50531DE016F7FD1C862588D4007134B9/$File/C&#233;dula+Leslie+Mendoza.pdf" TargetMode="External"/><Relationship Id="rId233" Type="http://schemas.openxmlformats.org/officeDocument/2006/relationships/hyperlink" Target="http://www.cegaipslp.org.mx/HV2022.nsf/nombre_de_la_vista/A8F12A620648BC9F862588F300626C0F/$File/CII13CV+EdithPerezReyes.pdf" TargetMode="External"/><Relationship Id="rId254" Type="http://schemas.openxmlformats.org/officeDocument/2006/relationships/hyperlink" Target="http://www.cegaipslp.org.mx/HV2022.nsf/nombre_de_la_vista/B9F02FAC5A1ECA3E862588B80022DD05/$File/1.-CartaPasante-Araceli.pdf" TargetMode="External"/><Relationship Id="rId28" Type="http://schemas.openxmlformats.org/officeDocument/2006/relationships/hyperlink" Target="http://www.cegaipslp.org.mx/HV2020Dos.nsf/nombre_de_la_vista/61F825A0290CEF2A8625860A00128FEF/$File/T&#237;tulo+UVM.pdf" TargetMode="External"/><Relationship Id="rId49" Type="http://schemas.openxmlformats.org/officeDocument/2006/relationships/hyperlink" Target="http://www.cegaipslp.org.mx/HV2020Dos.nsf/nombre_de_la_vista/4B31CF3312F89E298625860A000F2757/$File/T&#237;tulo.pdf" TargetMode="External"/><Relationship Id="rId114" Type="http://schemas.openxmlformats.org/officeDocument/2006/relationships/hyperlink" Target="http://www.cegaipslp.org.mx/HV2020Dos.nsf/nombre_de_la_vista/9B1BC7BCD650E3258625860F0020C7D4/$File/Curriculum.pdf" TargetMode="External"/><Relationship Id="rId275" Type="http://schemas.openxmlformats.org/officeDocument/2006/relationships/hyperlink" Target="mailto:cdmhuehuetlan@gmail.com" TargetMode="External"/><Relationship Id="rId296" Type="http://schemas.openxmlformats.org/officeDocument/2006/relationships/hyperlink" Target="mailto:cdm.rayon@gmail.com" TargetMode="External"/><Relationship Id="rId300" Type="http://schemas.openxmlformats.org/officeDocument/2006/relationships/hyperlink" Target="mailto:cdm.rayon@gmail.com" TargetMode="External"/><Relationship Id="rId60" Type="http://schemas.openxmlformats.org/officeDocument/2006/relationships/hyperlink" Target="http://www.cegaipslp.org.mx/HV2020Dos.nsf/nombre_de_la_vista/CF75942E252319158625860F00211BCC/$File/T&#237;tulo.pdf" TargetMode="External"/><Relationship Id="rId81" Type="http://schemas.openxmlformats.org/officeDocument/2006/relationships/hyperlink" Target="http://www.cegaipslp.org.mx/HV2020Dos.nsf/nombre_de_la_vista/763C8C2D3F6A57CD8625860A00115036/$File/CERTIFICADO.pdf" TargetMode="External"/><Relationship Id="rId135" Type="http://schemas.openxmlformats.org/officeDocument/2006/relationships/hyperlink" Target="http://www.cegaipslp.org.mx/HV2020.nsf/nombre_de_la_vista/7DD851FD5BDCD59286258544000C9A81/$File/16.+CI4+Fatima+del+Rosario+Titulo.pdf" TargetMode="External"/><Relationship Id="rId156" Type="http://schemas.openxmlformats.org/officeDocument/2006/relationships/hyperlink" Target="http://www.cegaipslp.org.mx/HV2022.nsf/nombre_de_la_vista/5593D349B5FF2955862588B80078AE67/$File/Yanet+Espinosa+Isabel.pdf" TargetMode="External"/><Relationship Id="rId177" Type="http://schemas.openxmlformats.org/officeDocument/2006/relationships/hyperlink" Target="http://www.cegaipslp.org.mx/HV2022.nsf/nombre_de_la_vista/0F150D341E28CC7E862588D4006DDE56/$File/CV+Mar&#237;a+Jose+Campos.pdf" TargetMode="External"/><Relationship Id="rId198" Type="http://schemas.openxmlformats.org/officeDocument/2006/relationships/hyperlink" Target="http://www.cegaipslp.org.mx/HV2022.nsf/nombre_de_la_vista/7DEB4D62F2AD39F7862588D4006E41E9/$File/CV+Indira+Ortega.pdf" TargetMode="External"/><Relationship Id="rId321" Type="http://schemas.openxmlformats.org/officeDocument/2006/relationships/hyperlink" Target="mailto:sanvicentecdm@gmail.com" TargetMode="External"/><Relationship Id="rId342" Type="http://schemas.openxmlformats.org/officeDocument/2006/relationships/hyperlink" Target="http://www.cegaipslp.org.mx/HV2022.nsf/nombre_de_la_vista/364BF5A95F8AFB13862588B80054E1D3/$File/1.+CV_Lucia_VRa.pdf" TargetMode="External"/><Relationship Id="rId363" Type="http://schemas.openxmlformats.org/officeDocument/2006/relationships/hyperlink" Target="mailto:slpcdm@gmail.com" TargetMode="External"/><Relationship Id="rId384" Type="http://schemas.openxmlformats.org/officeDocument/2006/relationships/hyperlink" Target="http://www.cegaipslp.org.mx/HV2022.nsf/nombre_de_la_vista/DA69FE622C9A4644862588D700697D2C/$File/CV-1_redacted.pdf" TargetMode="External"/><Relationship Id="rId202" Type="http://schemas.openxmlformats.org/officeDocument/2006/relationships/hyperlink" Target="http://www.cegaipslp.org.mx/HV2022.nsf/nombre_de_la_vista/9AACFF12E04CCC6B862588D4006F8EAF/$File/T&#237;tulo+Bianca+&#225;lvarez.pdf" TargetMode="External"/><Relationship Id="rId223" Type="http://schemas.openxmlformats.org/officeDocument/2006/relationships/hyperlink" Target="http://www.cegaipslp.org.mx/HV2022.nsf/nombre_de_la_vista/5F8A3E497FC1678D862588D4006EC546/$File/CV+Jorge+Gaspar.pdf" TargetMode="External"/><Relationship Id="rId244" Type="http://schemas.openxmlformats.org/officeDocument/2006/relationships/hyperlink" Target="mailto:cdmcedral@gmail.com" TargetMode="External"/><Relationship Id="rId18" Type="http://schemas.openxmlformats.org/officeDocument/2006/relationships/hyperlink" Target="http://www.cegaipslp.org.mx/HV2020Dos.nsf/nombre_de_la_vista/9CC930FA5CFCB6938625860A000C89DD/$File/CV.pdf" TargetMode="External"/><Relationship Id="rId39" Type="http://schemas.openxmlformats.org/officeDocument/2006/relationships/hyperlink" Target="http://www.cegaipslp.org.mx/HV2020Dos.nsf/nombre_de_la_vista/F0630398C962365B8625860A000D1C5E/$File/CV+LAURA+2020+-+IMES.pdf" TargetMode="External"/><Relationship Id="rId265" Type="http://schemas.openxmlformats.org/officeDocument/2006/relationships/hyperlink" Target="http://www.cegaipslp.org.mx/HV2022.nsf/nombre_de_la_vista/87AB6754A5B3AB75862588B8002463DF/$File/t&#237;tulo+Lic+Mariela+Reyes+.pdf" TargetMode="External"/><Relationship Id="rId286" Type="http://schemas.openxmlformats.org/officeDocument/2006/relationships/hyperlink" Target="http://www.cegaipslp.org.mx/HV2022.nsf/nombre_de_la_vista/2E9A526A08739E0C862588B8002650F9/$File/CARTA+PASANTE.pdf" TargetMode="External"/><Relationship Id="rId50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104" Type="http://schemas.openxmlformats.org/officeDocument/2006/relationships/hyperlink" Target="http://www.cegaipslp.org.mx/HV2020Dos.nsf/nombre_de_la_vista/433E81357275408D8625860E007359E3/$File/T&#237;tulo.pdf" TargetMode="External"/><Relationship Id="rId125" Type="http://schemas.openxmlformats.org/officeDocument/2006/relationships/hyperlink" Target="http://www.cegaipslp.org.mx/HV2020Dos.nsf/nombre_de_la_vista/652C1A382BC7AED98625860E006A3BEB/$File/T&#237;tulo.pdf" TargetMode="External"/><Relationship Id="rId146" Type="http://schemas.openxmlformats.org/officeDocument/2006/relationships/hyperlink" Target="http://www.cegaipslp.org.mx/HV2022.nsf/nombre_de_la_vista/7ED1ED1247B25D55862588B800784354/$File/Marcela+Garcia.pdf" TargetMode="External"/><Relationship Id="rId167" Type="http://schemas.openxmlformats.org/officeDocument/2006/relationships/hyperlink" Target="http://www.cegaipslp.org.mx/HV2022.nsf/nombre_de_la_vista/86C11B8660EEBF4C862588D400704DB0/$File/C&#233;dula+Mar&#237;a+Manuela+Kalixto.pdf" TargetMode="External"/><Relationship Id="rId188" Type="http://schemas.openxmlformats.org/officeDocument/2006/relationships/hyperlink" Target="http://www.cegaipslp.org.mx/HV2022.nsf/nombre_de_la_vista/076A4B468DF49DAB862588D40070B310/$File/C&#233;dula+Ale+del+Toro.pdf" TargetMode="External"/><Relationship Id="rId311" Type="http://schemas.openxmlformats.org/officeDocument/2006/relationships/hyperlink" Target="http://www.cegaipslp.org.mx/HV2022.nsf/nombre_de_la_vista/0ACCC8EB70A06035862588B8002A1A22/$File/C&#201;DULA+PROFESIONAL.pdf" TargetMode="External"/><Relationship Id="rId332" Type="http://schemas.openxmlformats.org/officeDocument/2006/relationships/hyperlink" Target="mailto:cdmtamasopo@gmail.com" TargetMode="External"/><Relationship Id="rId353" Type="http://schemas.openxmlformats.org/officeDocument/2006/relationships/hyperlink" Target="mailto:cdmebano@gmail.com" TargetMode="External"/><Relationship Id="rId374" Type="http://schemas.openxmlformats.org/officeDocument/2006/relationships/hyperlink" Target="http://www.cegaipslp.org.mx/HV2022.nsf/nombre_de_la_vista/FB3FDDD54E2E1FBD862588F4006DF5F8/$File/CV+2022+Libne+Guadalupe+Alonso+Zamora_redacted_opt.pdf" TargetMode="External"/><Relationship Id="rId395" Type="http://schemas.openxmlformats.org/officeDocument/2006/relationships/hyperlink" Target="mailto:slpimes.pftpg@gmail.com" TargetMode="External"/><Relationship Id="rId71" Type="http://schemas.openxmlformats.org/officeDocument/2006/relationships/hyperlink" Target="http://www.cegaipslp.org.mx/HV2020Dos.nsf/nombre_de_la_vista/66610F114401CF478625860A00655FE1/$File/CV+FormatoTransparencia_LGR+2020.pdf" TargetMode="External"/><Relationship Id="rId92" Type="http://schemas.openxmlformats.org/officeDocument/2006/relationships/hyperlink" Target="mailto:imes_administracion@slp.gob.mx" TargetMode="External"/><Relationship Id="rId213" Type="http://schemas.openxmlformats.org/officeDocument/2006/relationships/hyperlink" Target="http://www.cegaipslp.org.mx/HV2022.nsf/nombre_de_la_vista/7BFD2DE289CAEC6F862588D4006E8817/$File/CV+Cynthia+Pi&#241;a.pdf" TargetMode="External"/><Relationship Id="rId234" Type="http://schemas.openxmlformats.org/officeDocument/2006/relationships/hyperlink" Target="http://www.cegaipslp.org.mx/HV2022.nsf/nombre_de_la_vista/9DBFDE8891280C73862588F300624353/$File/CII13+T&#205;TULO+EDITH+PEREZ.pdf" TargetMode="External"/><Relationship Id="rId2" Type="http://schemas.openxmlformats.org/officeDocument/2006/relationships/hyperlink" Target="mailto:imes_planeacion@slp.gob.mx" TargetMode="External"/><Relationship Id="rId29" Type="http://schemas.openxmlformats.org/officeDocument/2006/relationships/hyperlink" Target="http://www.cegaipslp.org.mx/HV2020Dos.nsf/nombre_de_la_vista/9A46B210C7E5A1A68625860A0012A114/$File/C&#233;dula+maestr&#237;a.pdf" TargetMode="External"/><Relationship Id="rId255" Type="http://schemas.openxmlformats.org/officeDocument/2006/relationships/hyperlink" Target="mailto:cdmcerritos@gmail.com" TargetMode="External"/><Relationship Id="rId276" Type="http://schemas.openxmlformats.org/officeDocument/2006/relationships/hyperlink" Target="http://www.cegaipslp.org.mx/HV2022.nsf/nombre_de_la_vista/E88A2B0B486A9A41862588B800250092/$File/1.+CV+Josefina+Martinez+Nu&#241;ez.pdf" TargetMode="External"/><Relationship Id="rId297" Type="http://schemas.openxmlformats.org/officeDocument/2006/relationships/hyperlink" Target="http://www.cegaipslp.org.mx/HV2022.nsf/nombre_de_la_vista/088D817EE7952901862588B8002A2593/$File/1.+CURRICULUM+VITAE+ROSENDA+NAJERA.pdf" TargetMode="External"/><Relationship Id="rId40" Type="http://schemas.openxmlformats.org/officeDocument/2006/relationships/hyperlink" Target="http://www.cegaipslp.org.mx/HV2020Dos.nsf/nombre_de_la_vista/1920C75F94A63EA28625860A000D74C9/$File/T&#237;tulo.pdf" TargetMode="External"/><Relationship Id="rId115" Type="http://schemas.openxmlformats.org/officeDocument/2006/relationships/hyperlink" Target="http://www.cegaipslp.org.mx/HV2020Dos.nsf/nombre_de_la_vista/1FD4806EA9F020AE8625860F0081AB9C/$File/Titulo.pdf" TargetMode="External"/><Relationship Id="rId136" Type="http://schemas.openxmlformats.org/officeDocument/2006/relationships/hyperlink" Target="http://www.cegaipslp.org.mx/HV2020.nsf/nombre_de_la_vista/B40A9EC9C8A6F1E686258544000CC840/$File/16.+CI4+Fatima+del+Rosario+C%C3%A9dula.pdf" TargetMode="External"/><Relationship Id="rId157" Type="http://schemas.openxmlformats.org/officeDocument/2006/relationships/hyperlink" Target="http://www.cegaipslp.org.mx/HV2022.nsf/nombre_de_la_vista/8BA381959B9539E9862588B800788A3B/$File/Sandra+Elizeth+Hern&#225;ndez+Mart&#237;nez.pdf" TargetMode="External"/><Relationship Id="rId178" Type="http://schemas.openxmlformats.org/officeDocument/2006/relationships/hyperlink" Target="http://www.cegaipslp.org.mx/HV2022.nsf/nombre_de_la_vista/1879CC26261F5C4C862588D4006F2FAB/$File/T&#237;tulo+Maria+Jose+Campos.pdf" TargetMode="External"/><Relationship Id="rId301" Type="http://schemas.openxmlformats.org/officeDocument/2006/relationships/hyperlink" Target="http://www.cegaipslp.org.mx/HV2022.nsf/nombre_de_la_vista/A7FE19F10A3BA0B6862588B8002A21D1/$File/1.+Cv+Maria+Yuridia+Torres+Baltazar.PDF" TargetMode="External"/><Relationship Id="rId322" Type="http://schemas.openxmlformats.org/officeDocument/2006/relationships/hyperlink" Target="http://www.cegaipslp.org.mx/HV2022.nsf/nombre_de_la_vista/9EA21C0F5503BAE3862588B8002BCEDE/$File/1.-+CURRICULO_CDM_SVT_facilitadora+AZUCENA+2022.pdf" TargetMode="External"/><Relationship Id="rId343" Type="http://schemas.openxmlformats.org/officeDocument/2006/relationships/hyperlink" Target="http://www.cegaipslp.org.mx/HV2022.nsf/nombre_de_la_vista/EEEE57D8D7D1B4A7862588B80054E313/$File/1.-+Titulo-Lucia.pdf" TargetMode="External"/><Relationship Id="rId364" Type="http://schemas.openxmlformats.org/officeDocument/2006/relationships/hyperlink" Target="http://www.cegaipslp.org.mx/HV2022.nsf/nombre_de_la_vista/82C01101ED722427862588F40053D3DD/$File/Curr&#237;culum+Abby+Flores_redacted_opt.pdf" TargetMode="External"/><Relationship Id="rId61" Type="http://schemas.openxmlformats.org/officeDocument/2006/relationships/hyperlink" Target="http://www.cegaipslp.org.mx/HV2020Dos.nsf/nombre_de_la_vista/3624BFFED19CB9A28625860F002128AE/$File/C&#233;dula.pdf" TargetMode="External"/><Relationship Id="rId82" Type="http://schemas.openxmlformats.org/officeDocument/2006/relationships/hyperlink" Target="http://www.cegaipslp.org.mx/HV2020Dos.nsf/nombre_de_la_vista/B53935675FC6F7FE8625860F001BEE83/$File/curriculum.pdf" TargetMode="External"/><Relationship Id="rId199" Type="http://schemas.openxmlformats.org/officeDocument/2006/relationships/hyperlink" Target="http://www.cegaipslp.org.mx/HV2022.nsf/nombre_de_la_vista/DA1F5419EC7059F0862588D4006F82F1/$File/T&#237;tulo+Indira+Ortega.pdf" TargetMode="External"/><Relationship Id="rId203" Type="http://schemas.openxmlformats.org/officeDocument/2006/relationships/hyperlink" Target="http://www.cegaipslp.org.mx/HV2022.nsf/nombre_de_la_vista/9E34604018BDABC4862588D400710103/$File/C&#233;dula+Bianca+Alvarez.pdf" TargetMode="External"/><Relationship Id="rId385" Type="http://schemas.openxmlformats.org/officeDocument/2006/relationships/hyperlink" Target="http://www.cegaipslp.org.mx/HV2022.nsf/nombre_de_la_vista/F81384A33FBE9FCE862588D70069A3B7/$File/TITULO+MAESTRIA+DDHH_opt.pdf" TargetMode="External"/><Relationship Id="rId19" Type="http://schemas.openxmlformats.org/officeDocument/2006/relationships/hyperlink" Target="http://www.cegaipslp.org.mx/HV2020Dos.nsf/nombre_de_la_vista/3DC3BE072E7EC1118625860A000C94E5/$File/C&#233;dula.pdf" TargetMode="External"/><Relationship Id="rId224" Type="http://schemas.openxmlformats.org/officeDocument/2006/relationships/hyperlink" Target="http://www.cegaipslp.org.mx/HV2022.nsf/nombre_de_la_vista/74CD5245F6753725862588D400700341/$File/NO+APLICA.pdf" TargetMode="External"/><Relationship Id="rId245" Type="http://schemas.openxmlformats.org/officeDocument/2006/relationships/hyperlink" Target="http://www.cegaipslp.org.mx/HV2022.nsf/nombre_de_la_vista/6790FCC48A365A94862588B800221EFA/$File/CV+-+PRRM+2022_redacted.pdf" TargetMode="External"/><Relationship Id="rId266" Type="http://schemas.openxmlformats.org/officeDocument/2006/relationships/hyperlink" Target="http://www.cegaipslp.org.mx/HV2022.nsf/nombre_de_la_vista/20D15ECC07E4E7EE862588B800246806/$File/c&#233;dula+Prof+Lic+Mariela+Reyes+.pdf" TargetMode="External"/><Relationship Id="rId287" Type="http://schemas.openxmlformats.org/officeDocument/2006/relationships/hyperlink" Target="http://www.cegaipslp.org.mx/HV2022.nsf/nombre_de_la_vista/ABE25BBAB09C91C3862588B8002232A0/$File/Documento+en+tramite.pdf" TargetMode="External"/><Relationship Id="rId30" Type="http://schemas.openxmlformats.org/officeDocument/2006/relationships/hyperlink" Target="http://www.cegaipslp.org.mx/HV2020Dos.nsf/nombre_de_la_vista/899D64E41FB112148625860E006AC67C/$File/CV.pdf" TargetMode="External"/><Relationship Id="rId105" Type="http://schemas.openxmlformats.org/officeDocument/2006/relationships/hyperlink" Target="http://www.cegaipslp.org.mx/HV2020Dos.nsf/nombre_de_la_vista/5475E1AE0DDB04938625860F001C5E7E/$File/C&#233;dula.pdf" TargetMode="External"/><Relationship Id="rId126" Type="http://schemas.openxmlformats.org/officeDocument/2006/relationships/hyperlink" Target="http://www.cegaipslp.org.mx/HV2020Dos.nsf/nombre_de_la_vista/E5AF30BE7CAA88998625860E006A5279/$File/c&#233;dula+.pdf" TargetMode="External"/><Relationship Id="rId147" Type="http://schemas.openxmlformats.org/officeDocument/2006/relationships/hyperlink" Target="http://www.cegaipslp.org.mx/HV2022.nsf/nombre_de_la_vista/4EA57E79905605C5862588B800782426/$File/Lizbeth+Covarrubias_compressed.pdf" TargetMode="External"/><Relationship Id="rId168" Type="http://schemas.openxmlformats.org/officeDocument/2006/relationships/hyperlink" Target="http://www.cegaipslp.org.mx/HV2022.nsf/nombre_de_la_vista/3D7794ADBC2B5FF2862588D4006DAA7D/$File/CV+Arely+Estrada.pdf" TargetMode="External"/><Relationship Id="rId312" Type="http://schemas.openxmlformats.org/officeDocument/2006/relationships/hyperlink" Target="mailto:cdmsanciro@gmail.com" TargetMode="External"/><Relationship Id="rId333" Type="http://schemas.openxmlformats.org/officeDocument/2006/relationships/hyperlink" Target="http://www.cegaipslp.org.mx/HV2022.nsf/nombre_de_la_vista/35926509AD6ECC1B862588B8002CAFF9/$File/1.+CURRICULUM+DANILA+GONZ&#193;LEZ+GUILLEN(1).pdf" TargetMode="External"/><Relationship Id="rId354" Type="http://schemas.openxmlformats.org/officeDocument/2006/relationships/hyperlink" Target="http://www.cegaipslp.org.mx/HV2022.nsf/nombre_de_la_vista/01537587986BD4D5862588F40033679B/$File/PDF+Scanner+18-10-22+2.37.13+CV_redacted_opt.pdf" TargetMode="External"/><Relationship Id="rId51" Type="http://schemas.openxmlformats.org/officeDocument/2006/relationships/hyperlink" Target="http://www.cegaipslp.org.mx/HV2020Dos.nsf/nombre_de_la_vista/BD40EE9092DEA7CF8625860A000F616A/$File/CURRICULUM+RDG.pdf" TargetMode="External"/><Relationship Id="rId72" Type="http://schemas.openxmlformats.org/officeDocument/2006/relationships/hyperlink" Target="http://www.cegaipslp.org.mx/HV2020Dos.nsf/nombre_de_la_vista/074D81157C5994098625860A00656F43/$File/Titulo+Master+LGR.pdf" TargetMode="External"/><Relationship Id="rId93" Type="http://schemas.openxmlformats.org/officeDocument/2006/relationships/hyperlink" Target="mailto:imes_administracion@slp.gob.mx" TargetMode="External"/><Relationship Id="rId189" Type="http://schemas.openxmlformats.org/officeDocument/2006/relationships/hyperlink" Target="http://www.cegaipslp.org.mx/HV2022.nsf/nombre_de_la_vista/E053B6DB100D3607862588D4006E192B/$File/CV+Anah&#237;+Ortega.pdf" TargetMode="External"/><Relationship Id="rId375" Type="http://schemas.openxmlformats.org/officeDocument/2006/relationships/hyperlink" Target="http://www.cegaipslp.org.mx/HV2022.nsf/nombre_de_la_vista/20E46393BA5A78DC862588F4006E7CB3/$File/CEDULA+PROFESIONAL+LIBNE+GUADALUPE_opt.pdf" TargetMode="External"/><Relationship Id="rId396" Type="http://schemas.openxmlformats.org/officeDocument/2006/relationships/hyperlink" Target="http://www.cegaipslp.org.mx/HV2022.nsf/nombre_de_la_vista/55AFE1E2F30D5ACD862588B8005CF2A5/$File/CV_Nadia+Charcas+Rosales+2022.pdf" TargetMode="External"/><Relationship Id="rId3" Type="http://schemas.openxmlformats.org/officeDocument/2006/relationships/hyperlink" Target="mailto:imes.comunicacion@gmail.com" TargetMode="External"/><Relationship Id="rId214" Type="http://schemas.openxmlformats.org/officeDocument/2006/relationships/hyperlink" Target="http://www.cegaipslp.org.mx/HV2022.nsf/nombre_de_la_vista/47C5D62E53BCB68C862588D4006FC123/$File/T&#237;tulo+Cynthia+Pi&#241;a.pdf" TargetMode="External"/><Relationship Id="rId235" Type="http://schemas.openxmlformats.org/officeDocument/2006/relationships/hyperlink" Target="http://www.cegaipslp.org.mx/HV2022.nsf/nombre_de_la_vista/8ABBF61B584B3C8A862588F300625864/$File/CII13+C&#201;DULA+EDITH+P&#201;REZ.pdf" TargetMode="External"/><Relationship Id="rId256" Type="http://schemas.openxmlformats.org/officeDocument/2006/relationships/hyperlink" Target="http://www.cegaipslp.org.mx/HV2022.nsf/nombre_de_la_vista/6E5598A5D79CE315862588B8002327FA/$File/1.+CV+Alejandra+Martinez.pdf" TargetMode="External"/><Relationship Id="rId277" Type="http://schemas.openxmlformats.org/officeDocument/2006/relationships/hyperlink" Target="http://www.cegaipslp.org.mx/HV2022.nsf/nombre_de_la_vista/AC9C16773C46AD82862588B800250299/$File/T&#237;tulo+universitario(4).pdf" TargetMode="External"/><Relationship Id="rId298" Type="http://schemas.openxmlformats.org/officeDocument/2006/relationships/hyperlink" Target="http://www.cegaipslp.org.mx/HV2022.nsf/nombre_de_la_vista/0F6CC151A73825E6862588B8002A23A7/$File/1.-+Titulo-Rosenda.pdf" TargetMode="External"/><Relationship Id="rId400" Type="http://schemas.openxmlformats.org/officeDocument/2006/relationships/drawing" Target="../drawings/drawing1.xml"/><Relationship Id="rId116" Type="http://schemas.openxmlformats.org/officeDocument/2006/relationships/hyperlink" Target="http://www.cegaipslp.org.mx/HV2020Dos.nsf/nombre_de_la_vista/D188C9328ABAEAFD862586100004EF26/$File/c&#233;dula.pdf" TargetMode="External"/><Relationship Id="rId137" Type="http://schemas.openxmlformats.org/officeDocument/2006/relationships/hyperlink" Target="http://www.cegaipslp.org.mx/HV2022.nsf/nombre_de_la_vista/343CE9B23E057419862588B800794DCA/$File/T&#237;tulo+Elizabeth+Monreal.pdf" TargetMode="External"/><Relationship Id="rId158" Type="http://schemas.openxmlformats.org/officeDocument/2006/relationships/hyperlink" Target="http://www.cegaipslp.org.mx/HV2022.nsf/nombre_de_la_vista/E00ECFFA7E403397862588B800766A29/$File/Anastacio+Ponce+L&#225;rraga.pdf" TargetMode="External"/><Relationship Id="rId302" Type="http://schemas.openxmlformats.org/officeDocument/2006/relationships/hyperlink" Target="http://www.cegaipslp.org.mx/HV2022.nsf/nombre_de_la_vista/CC00CB84978EDE9B862588B8002A203E/$File/1.-+Titulo-Yuridia.pdf" TargetMode="External"/><Relationship Id="rId323" Type="http://schemas.openxmlformats.org/officeDocument/2006/relationships/hyperlink" Target="mailto:sanvicentecdm@gmail.com" TargetMode="External"/><Relationship Id="rId344" Type="http://schemas.openxmlformats.org/officeDocument/2006/relationships/hyperlink" Target="http://www.cegaipslp.org.mx/HV2022.nsf/nombre_de_la_vista/4F05B912ED32A5F6862588B80054E3EF/$File/1.-+C&#233;dula-Lucia.pdf" TargetMode="External"/><Relationship Id="rId20" Type="http://schemas.openxmlformats.org/officeDocument/2006/relationships/hyperlink" Target="http://www.cegaipslp.org.mx/HV2020Dos.nsf/nombre_de_la_vista/80F7A6EEEC1B50B88625860F00784D08/$File/T&#237;tulo.pdf" TargetMode="External"/><Relationship Id="rId41" Type="http://schemas.openxmlformats.org/officeDocument/2006/relationships/hyperlink" Target="http://www.cegaipslp.org.mx/HV2020Dos.nsf/nombre_de_la_vista/8D424F3A0DF2389C8625860A000E267E/$File/Cedula+maestria+.pdf" TargetMode="External"/><Relationship Id="rId62" Type="http://schemas.openxmlformats.org/officeDocument/2006/relationships/hyperlink" Target="http://www.cegaipslp.org.mx/HV2020Dos.nsf/nombre_de_la_vista/97478CE22474A35E8625860A0010639B/$File/curr&#237;culumIMES.pdf" TargetMode="External"/><Relationship Id="rId83" Type="http://schemas.openxmlformats.org/officeDocument/2006/relationships/hyperlink" Target="http://www.cegaipslp.org.mx/HV2020Dos.nsf/nombre_de_la_vista/466D6CB917E644DA8625860F001C0E35/$File/image0.jpeg" TargetMode="External"/><Relationship Id="rId179" Type="http://schemas.openxmlformats.org/officeDocument/2006/relationships/hyperlink" Target="http://www.cegaipslp.org.mx/HV2022.nsf/nombre_de_la_vista/3C8639A397AEC72D862588D4007089B2/$File/C&#233;dula+Maria+Jose+campos.pdf" TargetMode="External"/><Relationship Id="rId365" Type="http://schemas.openxmlformats.org/officeDocument/2006/relationships/hyperlink" Target="http://www.cegaipslp.org.mx/HV2022.nsf/nombre_de_la_vista/C1F9A7630FA1312C862588F40053E239/$File/titulo+Abby+Flores_opt.pdf" TargetMode="External"/><Relationship Id="rId386" Type="http://schemas.openxmlformats.org/officeDocument/2006/relationships/hyperlink" Target="http://www.cegaipslp.org.mx/HV2022.nsf/nombre_de_la_vista/A1D9464C0E582BC5862588D70069ADFA/$File/CEDULA+MAESTRIA+DDHH.pdf" TargetMode="External"/><Relationship Id="rId190" Type="http://schemas.openxmlformats.org/officeDocument/2006/relationships/hyperlink" Target="http://www.cegaipslp.org.mx/HV2022.nsf/nombre_de_la_vista/1713300923EE1D62862588D4006F59F8/$File/T&#237;tulo+Anah&#237;+Ortega.pdf" TargetMode="External"/><Relationship Id="rId204" Type="http://schemas.openxmlformats.org/officeDocument/2006/relationships/hyperlink" Target="http://www.cegaipslp.org.mx/HV2022.nsf/nombre_de_la_vista/76C59A47309718BB862588D4006E5E6D/$File/CV+Martha+Irene+N&#225;jera.pdf" TargetMode="External"/><Relationship Id="rId225" Type="http://schemas.openxmlformats.org/officeDocument/2006/relationships/hyperlink" Target="http://www.cegaipslp.org.mx/HV2022.nsf/nombre_de_la_vista/74CD5245F6753725862588D400700341/$File/NO+APLICA.pdf" TargetMode="External"/><Relationship Id="rId246" Type="http://schemas.openxmlformats.org/officeDocument/2006/relationships/hyperlink" Target="http://www.cegaipslp.org.mx/HV2022.nsf/nombre_de_la_vista/ABE25BBAB09C91C3862588B8002232A0/$File/Documento+en+tramite.pdf" TargetMode="External"/><Relationship Id="rId267" Type="http://schemas.openxmlformats.org/officeDocument/2006/relationships/hyperlink" Target="mailto:cdmhuehuetlan@gmail.com" TargetMode="External"/><Relationship Id="rId288" Type="http://schemas.openxmlformats.org/officeDocument/2006/relationships/hyperlink" Target="http://www.cegaipslp.org.mx/HV2022.nsf/nombre_de_la_vista/B1E1B481D338CC09862588B80028885C/$File/1.+CV.pdf" TargetMode="External"/><Relationship Id="rId106" Type="http://schemas.openxmlformats.org/officeDocument/2006/relationships/hyperlink" Target="http://www.cegaipslp.org.mx/HV2020Dos.nsf/nombre_de_la_vista/19F1C004BF18FD9B8625860F0021BC1E/$File/CV+PSIC.+JRHG+IMES+2020.pdf" TargetMode="External"/><Relationship Id="rId127" Type="http://schemas.openxmlformats.org/officeDocument/2006/relationships/hyperlink" Target="mailto:imes.comunicacion@gmail.com" TargetMode="External"/><Relationship Id="rId313" Type="http://schemas.openxmlformats.org/officeDocument/2006/relationships/hyperlink" Target="http://www.cegaipslp.org.mx/HV2022.nsf/nombre_de_la_vista/DA8990FFFE9A00B6862588B8002B06B2/$File/1.+CURRICULUM+VITAE+NANCY.pdf" TargetMode="External"/><Relationship Id="rId10" Type="http://schemas.openxmlformats.org/officeDocument/2006/relationships/hyperlink" Target="mailto:imes.capacitaciones@gmail.com" TargetMode="External"/><Relationship Id="rId31" Type="http://schemas.openxmlformats.org/officeDocument/2006/relationships/hyperlink" Target="http://www.cegaipslp.org.mx/HV2020Dos.nsf/nombre_de_la_vista/0D8869C28A23459B8625860E006AD2F1/$File/T&#237;tulo.pdf" TargetMode="External"/><Relationship Id="rId52" Type="http://schemas.openxmlformats.org/officeDocument/2006/relationships/hyperlink" Target="http://www.cegaipslp.org.mx/HV2020Dos.nsf/nombre_de_la_vista/BD40EE9092DEA7CF8625860A000F616A/$File/CURRICULUM+RDG.pdf" TargetMode="External"/><Relationship Id="rId73" Type="http://schemas.openxmlformats.org/officeDocument/2006/relationships/hyperlink" Target="http://www.cegaipslp.org.mx/HV2020Dos.nsf/nombre_de_la_vista/6134614ED45E1F8C8625860F001FE3BC/$File/c&#233;dula.pdf" TargetMode="External"/><Relationship Id="rId94" Type="http://schemas.openxmlformats.org/officeDocument/2006/relationships/hyperlink" Target="mailto:imes_administracion@slp.gob.mx" TargetMode="External"/><Relationship Id="rId148" Type="http://schemas.openxmlformats.org/officeDocument/2006/relationships/hyperlink" Target="http://www.cegaipslp.org.mx/HV2022.nsf/nombre_de_la_vista/E1D321B7CD68F3AA862588B800785FAF/$File/Marycruz+Chavira+Reyes_compressed.pdf" TargetMode="External"/><Relationship Id="rId169" Type="http://schemas.openxmlformats.org/officeDocument/2006/relationships/hyperlink" Target="http://www.cegaipslp.org.mx/HV2022.nsf/nombre_de_la_vista/3AB05F6D4E97A227862588D4006F0D6F/$File/T&#237;tulo+Arely+Estrada.pdf" TargetMode="External"/><Relationship Id="rId334" Type="http://schemas.openxmlformats.org/officeDocument/2006/relationships/hyperlink" Target="http://www.cegaipslp.org.mx/HV2022.nsf/nombre_de_la_vista/3B10BF46DE5990F9862588B8002CAF7C/$File/CEDULA+PROFESIONAL.pdf" TargetMode="External"/><Relationship Id="rId355" Type="http://schemas.openxmlformats.org/officeDocument/2006/relationships/hyperlink" Target="http://www.cegaipslp.org.mx/HV2022.nsf/nombre_de_la_vista/229123B006EE704D862588F4003383F1/$File/PDF+Scanner+18-10-22+2.42.30+carta+pasante.pdf" TargetMode="External"/><Relationship Id="rId376" Type="http://schemas.openxmlformats.org/officeDocument/2006/relationships/hyperlink" Target="mailto:slpcdm@gmail.com" TargetMode="External"/><Relationship Id="rId397" Type="http://schemas.openxmlformats.org/officeDocument/2006/relationships/hyperlink" Target="http://www.cegaipslp.org.mx/HV2022.nsf/nombre_de_la_vista/1E0A71715DBE2873862588B8005CF464/$File/5b.T&#237;tulo+Maestr&#237;a_NCHR.pdf" TargetMode="External"/><Relationship Id="rId4" Type="http://schemas.openxmlformats.org/officeDocument/2006/relationships/hyperlink" Target="mailto:atencion.ciudadana.imesslp@gmail.com" TargetMode="External"/><Relationship Id="rId180" Type="http://schemas.openxmlformats.org/officeDocument/2006/relationships/hyperlink" Target="http://www.cegaipslp.org.mx/HV2022.nsf/nombre_de_la_vista/18D6436CD71F279E862588D4006DEF06/$File/CV+Karla+Alvarado.pdf" TargetMode="External"/><Relationship Id="rId215" Type="http://schemas.openxmlformats.org/officeDocument/2006/relationships/hyperlink" Target="http://www.cegaipslp.org.mx/HV2022.nsf/nombre_de_la_vista/1D4CE314DF03F745862588D400713ED4/$File/C&#233;dula+Cynthia+Pi&#241;a.pdf" TargetMode="External"/><Relationship Id="rId236" Type="http://schemas.openxmlformats.org/officeDocument/2006/relationships/hyperlink" Target="mailto:slpimes.pftpg@gmail.com" TargetMode="External"/><Relationship Id="rId257" Type="http://schemas.openxmlformats.org/officeDocument/2006/relationships/hyperlink" Target="http://www.cegaipslp.org.mx/HV2022.nsf/nombre_de_la_vista/8E1806451DD36A32862588B800232834/$File/T&#237;tulo+universitario.pdf" TargetMode="External"/><Relationship Id="rId278" Type="http://schemas.openxmlformats.org/officeDocument/2006/relationships/hyperlink" Target="http://www.cegaipslp.org.mx/HV2022.nsf/nombre_de_la_vista/ABE25BBAB09C91C3862588B8002232A0/$File/Documento+en+tramite.pdf" TargetMode="External"/><Relationship Id="rId303" Type="http://schemas.openxmlformats.org/officeDocument/2006/relationships/hyperlink" Target="http://www.cegaipslp.org.mx/HV2022.nsf/nombre_de_la_vista/A800A65EE3B183F9862588B8002A26A5/$File/1.-+C&#233;dula-Yuridia.pdf" TargetMode="External"/><Relationship Id="rId42" Type="http://schemas.openxmlformats.org/officeDocument/2006/relationships/hyperlink" Target="http://www.cegaipslp.org.mx/HV2020Dos.nsf/nombre_de_la_vista/37564B6D452B26928625860A000E4069/$File/CV+IMES.pdf" TargetMode="External"/><Relationship Id="rId84" Type="http://schemas.openxmlformats.org/officeDocument/2006/relationships/hyperlink" Target="http://www.cegaipslp.org.mx/HV2020Dos.nsf/nombre_de_la_vista/466D6CB917E644DA8625860F001C0E35/$File/image0.jpeg" TargetMode="External"/><Relationship Id="rId138" Type="http://schemas.openxmlformats.org/officeDocument/2006/relationships/hyperlink" Target="http://www.cegaipslp.org.mx/HV2021Dos.nsf/nombre_de_la_vista/2E16135E173257A686258750006875F4/$File/floristela+12347467-C1+(1).pdf" TargetMode="External"/><Relationship Id="rId345" Type="http://schemas.openxmlformats.org/officeDocument/2006/relationships/hyperlink" Target="mailto:cdmvillaramos@gmail.com" TargetMode="External"/><Relationship Id="rId387" Type="http://schemas.openxmlformats.org/officeDocument/2006/relationships/hyperlink" Target="mailto:slpimes.pftpg@gmail.com" TargetMode="External"/><Relationship Id="rId191" Type="http://schemas.openxmlformats.org/officeDocument/2006/relationships/hyperlink" Target="http://www.cegaipslp.org.mx/HV2022.nsf/nombre_de_la_vista/8A6B6D61D4B7FD31862588D40070C424/$File/C&#233;dula+Anah&#237;+Ortega.pdf" TargetMode="External"/><Relationship Id="rId205" Type="http://schemas.openxmlformats.org/officeDocument/2006/relationships/hyperlink" Target="http://www.cegaipslp.org.mx/HV2022.nsf/nombre_de_la_vista/5E80BEA4311FB4F3862588D4006F9B61/$File/T&#237;tulo+Martha+Irene+N&#225;jera.pdf" TargetMode="External"/><Relationship Id="rId247" Type="http://schemas.openxmlformats.org/officeDocument/2006/relationships/hyperlink" Target="http://www.cegaipslp.org.mx/HV2022.nsf/nombre_de_la_vista/ABE25BBAB09C91C3862588B8002232A0/$File/Documento+en+tramite.pdf" TargetMode="External"/><Relationship Id="rId107" Type="http://schemas.openxmlformats.org/officeDocument/2006/relationships/hyperlink" Target="http://www.cegaipslp.org.mx/HV2020Dos.nsf/nombre_de_la_vista/F0F52AD91EE2D8828625860F00222FB8/$File/C&#233;dulas.pdf" TargetMode="External"/><Relationship Id="rId289" Type="http://schemas.openxmlformats.org/officeDocument/2006/relationships/hyperlink" Target="http://www.cegaipslp.org.mx/HV2022.nsf/nombre_de_la_vista/5D21D2BC06123A0C862588B800288770/$File/Carta+de+Pasante.pdf" TargetMode="External"/><Relationship Id="rId11" Type="http://schemas.openxmlformats.org/officeDocument/2006/relationships/hyperlink" Target="mailto:imes_administracion@slp.gob.mx" TargetMode="External"/><Relationship Id="rId53" Type="http://schemas.openxmlformats.org/officeDocument/2006/relationships/hyperlink" Target="http://www.cegaipslp.org.mx/HV2020Dos.nsf/nombre_de_la_vista/FCB8FF3603E1DFF08625860E006EDDA3/$File/T&#237;tulo.pdf" TargetMode="External"/><Relationship Id="rId149" Type="http://schemas.openxmlformats.org/officeDocument/2006/relationships/hyperlink" Target="http://www.cegaipslp.org.mx/HV2020Tres.nsf/nombre_de_la_vista/25C8458ECCD9BF6D8625863700598762/$File/C.II.9+Marycruz+Chavira+Reyes+Titulo.pdf" TargetMode="External"/><Relationship Id="rId314" Type="http://schemas.openxmlformats.org/officeDocument/2006/relationships/hyperlink" Target="http://www.cegaipslp.org.mx/HV2022.nsf/nombre_de_la_vista/5278BC709F8BD990862588B8002B041F/$File/1.-+C&#233;dula-Nancy.pdf" TargetMode="External"/><Relationship Id="rId356" Type="http://schemas.openxmlformats.org/officeDocument/2006/relationships/hyperlink" Target="http://www.cegaipslp.org.mx/HV2022.nsf/nombre_de_la_vista/FAA0E55E99002CC6862588F40033BA8B/$File/Documento+en+tramite.pdf" TargetMode="External"/><Relationship Id="rId398" Type="http://schemas.openxmlformats.org/officeDocument/2006/relationships/hyperlink" Target="http://www.cegaipslp.org.mx/HV2022.nsf/nombre_de_la_vista/6BE3A110CF4F48D2862588B8005CF527/$File/6.+C&#233;dulas+Licenciatura+y+Maestr&#237;a_NCHR.pdf" TargetMode="External"/><Relationship Id="rId95" Type="http://schemas.openxmlformats.org/officeDocument/2006/relationships/hyperlink" Target="mailto:imes_administracion@slp.gob.mx" TargetMode="External"/><Relationship Id="rId160" Type="http://schemas.openxmlformats.org/officeDocument/2006/relationships/hyperlink" Target="http://www.cegaipslp.org.mx/HV2020.nsf/nombre_de_la_vista/24679065ED06D72C86258522005FC1A2/$File/NO+APLICA.pdf" TargetMode="External"/><Relationship Id="rId216" Type="http://schemas.openxmlformats.org/officeDocument/2006/relationships/hyperlink" Target="http://www.cegaipslp.org.mx/HV2022.nsf/nombre_de_la_vista/1281E67FDA87F4AA862588D4006E94F1/$File/CV+Angel+Morquecho.pdf" TargetMode="External"/><Relationship Id="rId258" Type="http://schemas.openxmlformats.org/officeDocument/2006/relationships/hyperlink" Target="http://www.cegaipslp.org.mx/HV2022.nsf/nombre_de_la_vista/D8D0BB4F4568214A862588B8002329C7/$File/C&#233;dula+Profesional.pdf" TargetMode="External"/><Relationship Id="rId22" Type="http://schemas.openxmlformats.org/officeDocument/2006/relationships/hyperlink" Target="http://www.cegaipslp.org.mx/HV2020Dos.nsf/nombre_de_la_vista/8A5B07926F2017038625860F001D7881/$File/C&#233;dula.pdf" TargetMode="External"/><Relationship Id="rId64" Type="http://schemas.openxmlformats.org/officeDocument/2006/relationships/hyperlink" Target="http://www.cegaipslp.org.mx/HV2020Dos.nsf/nombre_de_la_vista/256F6DF250107F5986258610000BFDEF/$File/Hiperv&#237;nculo.pdf" TargetMode="External"/><Relationship Id="rId118" Type="http://schemas.openxmlformats.org/officeDocument/2006/relationships/hyperlink" Target="http://www.cegaipslp.org.mx/HV2022.nsf/nombre_de_la_vista/155C72B8AD46C972862588D7006663C8/$File/V.P.+CERTIFICADO+DRA.+GLORIA++R_opt.pdf" TargetMode="External"/><Relationship Id="rId325" Type="http://schemas.openxmlformats.org/officeDocument/2006/relationships/hyperlink" Target="mailto:cdm.stamariadelrio@gmail.com" TargetMode="External"/><Relationship Id="rId367" Type="http://schemas.openxmlformats.org/officeDocument/2006/relationships/hyperlink" Target="mailto:cdmtamasopo@gmail.com" TargetMode="External"/><Relationship Id="rId171" Type="http://schemas.openxmlformats.org/officeDocument/2006/relationships/hyperlink" Target="http://www.cegaipslp.org.mx/HV2022.nsf/nombre_de_la_vista/6B2840BF1DDF3E5D862588D4006DB896/$File/CV+Claudia+Oliva+Z&#225;rate.pdf" TargetMode="External"/><Relationship Id="rId227" Type="http://schemas.openxmlformats.org/officeDocument/2006/relationships/hyperlink" Target="http://www.cegaipslp.org.mx/HV2022.nsf/nombre_de_la_vista/4935B413DDAAB83E862588D4006EDC8A/$File/CV+Rub&#237;+Gonzalez.pdf" TargetMode="External"/><Relationship Id="rId269" Type="http://schemas.openxmlformats.org/officeDocument/2006/relationships/hyperlink" Target="http://www.cegaipslp.org.mx/HV2022.nsf/nombre_de_la_vista/1FD9817030DA5F83862588B80024FD08/$File/titulo.pdf" TargetMode="External"/><Relationship Id="rId33" Type="http://schemas.openxmlformats.org/officeDocument/2006/relationships/hyperlink" Target="http://www.cegaipslp.org.mx/HV2020Dos.nsf/nombre_de_la_vista/A12BD037ACEA30768625860A000CC942/$File/curriculum+ERIKA.pdf" TargetMode="External"/><Relationship Id="rId129" Type="http://schemas.openxmlformats.org/officeDocument/2006/relationships/hyperlink" Target="mailto:transversalidadslp@outlook.com.com" TargetMode="External"/><Relationship Id="rId280" Type="http://schemas.openxmlformats.org/officeDocument/2006/relationships/hyperlink" Target="http://www.cegaipslp.org.mx/HV2022.nsf/nombre_de_la_vista/FFC174A061575075862588B8002657B6/$File/titulo.pdf" TargetMode="External"/><Relationship Id="rId336" Type="http://schemas.openxmlformats.org/officeDocument/2006/relationships/hyperlink" Target="http://www.cegaipslp.org.mx/HV2022.nsf/nombre_de_la_vista/ABE25BBAB09C91C3862588B8002232A0/$File/Documento+en+tramite.pdf" TargetMode="External"/><Relationship Id="rId75" Type="http://schemas.openxmlformats.org/officeDocument/2006/relationships/hyperlink" Target="http://www.cegaipslp.org.mx/HV2020Dos.nsf/nombre_de_la_vista/DF14D9B59F74A6848625860E006F2C5C/$File/C&#233;dula.pdf" TargetMode="External"/><Relationship Id="rId140" Type="http://schemas.openxmlformats.org/officeDocument/2006/relationships/hyperlink" Target="http://www.cegaipslp.org.mx/HV2022.nsf/nombre_de_la_vista/D14A6B0CA5E0E52B862588B8007B738E/$File/T&#237;tulo+Josefina.pdf" TargetMode="External"/><Relationship Id="rId182" Type="http://schemas.openxmlformats.org/officeDocument/2006/relationships/hyperlink" Target="http://www.cegaipslp.org.mx/HV2022.nsf/nombre_de_la_vista/5908336DCF7C4E4A862588D40070959C/$File/C&#233;dula+Karla+Alvarado.pdf" TargetMode="External"/><Relationship Id="rId378" Type="http://schemas.openxmlformats.org/officeDocument/2006/relationships/hyperlink" Target="http://www.cegaipslp.org.mx/HV2022.nsf/nombre_de_la_vista/FAA0E55E99002CC6862588F40033BA8B/$File/Documento+en+tramite.pdf" TargetMode="External"/><Relationship Id="rId6" Type="http://schemas.openxmlformats.org/officeDocument/2006/relationships/hyperlink" Target="mailto:atencion.ciudadana.imesslp@gmail.com" TargetMode="External"/><Relationship Id="rId238" Type="http://schemas.openxmlformats.org/officeDocument/2006/relationships/hyperlink" Target="http://www.cegaipslp.org.mx/HV2022.nsf/nombre_de_la_vista/06F15F03E3BC7275862588B8001DFDF3/$File/No+aplica+casilla.pdf" TargetMode="External"/><Relationship Id="rId291" Type="http://schemas.openxmlformats.org/officeDocument/2006/relationships/hyperlink" Target="http://www.cegaipslp.org.mx/HV2022.nsf/nombre_de_la_vista/7A6509F354B57370862588B8002883FB/$File/1.+CV+F&#225;tima+Garc&#237;a.pdf" TargetMode="External"/><Relationship Id="rId305" Type="http://schemas.openxmlformats.org/officeDocument/2006/relationships/hyperlink" Target="http://www.cegaipslp.org.mx/HV2022.nsf/nombre_de_la_vista/E0DC75595994B7AC862588B8002A1E20/$File/1.+CV+ZAYRA+MONTES.pdf" TargetMode="External"/><Relationship Id="rId347" Type="http://schemas.openxmlformats.org/officeDocument/2006/relationships/hyperlink" Target="http://www.cegaipslp.org.mx/HV2022.nsf/nombre_de_la_vista/0DE6D8C447CE6992862588B80054E671/$File/Carta+de+pasante.pdf" TargetMode="External"/><Relationship Id="rId44" Type="http://schemas.openxmlformats.org/officeDocument/2006/relationships/hyperlink" Target="http://www.cegaipslp.org.mx/HV2020Dos.nsf/nombre_de_la_vista/F572792AA076C5398625860F00829FB5/$File/C&#233;dula.pdf" TargetMode="External"/><Relationship Id="rId86" Type="http://schemas.openxmlformats.org/officeDocument/2006/relationships/hyperlink" Target="http://www.cegaipslp.org.mx/HV2020Dos.nsf/nombre_de_la_vista/AD07E60F14D02AB08625860E006FEEB3/$File/Titulo.pdf" TargetMode="External"/><Relationship Id="rId151" Type="http://schemas.openxmlformats.org/officeDocument/2006/relationships/hyperlink" Target="http://www.cegaipslp.org.mx/HV2020Tres.nsf/nombre_de_la_vista/BD9B1A21E3512EF886258637005745FE/$File/C.II.8+Aracely+Ortega+Turrubiartes+Titulo.pdf" TargetMode="External"/><Relationship Id="rId389" Type="http://schemas.openxmlformats.org/officeDocument/2006/relationships/hyperlink" Target="http://www.cegaipslp.org.mx/HV2022.nsf/nombre_de_la_vista/3CFCDA1864DA9F28862588D7006962C5/$File/T&#237;tulo+Licenciatura+Fabiola+D&#237;az+Aguilar.pdf" TargetMode="External"/><Relationship Id="rId193" Type="http://schemas.openxmlformats.org/officeDocument/2006/relationships/hyperlink" Target="http://www.cegaipslp.org.mx/HV2022.nsf/nombre_de_la_vista/E9E85B7208469A98862588D4006F64B3/$File/T&#237;tulo+Maricruz+de+Jesus.pdf" TargetMode="External"/><Relationship Id="rId207" Type="http://schemas.openxmlformats.org/officeDocument/2006/relationships/hyperlink" Target="http://www.cegaipslp.org.mx/HV2022.nsf/nombre_de_la_vista/0BAB7A1C42B68AE4862588D4006E6A54/$File/CV+Rosa+Elvira+Lea&#241;os.pdf" TargetMode="External"/><Relationship Id="rId249" Type="http://schemas.openxmlformats.org/officeDocument/2006/relationships/hyperlink" Target="http://www.cegaipslp.org.mx/HV2022.nsf/nombre_de_la_vista/7E941A6E2E18D82F862588B80022A1CA/$File/1.+CV+Andrea+C&#243;rdova.pdf" TargetMode="External"/><Relationship Id="rId13" Type="http://schemas.openxmlformats.org/officeDocument/2006/relationships/hyperlink" Target="mailto:atencion.ciudadana.imesslp@gmail.com" TargetMode="External"/><Relationship Id="rId109" Type="http://schemas.openxmlformats.org/officeDocument/2006/relationships/hyperlink" Target="mailto:atencion.ciudadana.imesslp@gmail.com" TargetMode="External"/><Relationship Id="rId260" Type="http://schemas.openxmlformats.org/officeDocument/2006/relationships/hyperlink" Target="http://www.cegaipslp.org.mx/HV2022.nsf/nombre_de_la_vista/283B049721048BE0862588B800239909/$File/1.CV.pdf" TargetMode="External"/><Relationship Id="rId316" Type="http://schemas.openxmlformats.org/officeDocument/2006/relationships/hyperlink" Target="http://www.cegaipslp.org.mx/HV2022.nsf/nombre_de_la_vista/F1B2610FE5048A41862588B8002B041C/$File/1.+CURRICULUM+Sugey+P&#233;rez.pdf" TargetMode="External"/><Relationship Id="rId55" Type="http://schemas.openxmlformats.org/officeDocument/2006/relationships/hyperlink" Target="http://www.cegaipslp.org.mx/HV2020Dos.nsf/nombre_de_la_vista/E1BB4BE915B5122B862586170075C7FB/$File/CV.pdf" TargetMode="External"/><Relationship Id="rId97" Type="http://schemas.openxmlformats.org/officeDocument/2006/relationships/hyperlink" Target="mailto:imes_administracion@slp.gob.mx" TargetMode="External"/><Relationship Id="rId120" Type="http://schemas.openxmlformats.org/officeDocument/2006/relationships/hyperlink" Target="http://www.cegaipslp.org.mx/HV2022.nsf/nombre_de_la_vista/155C72B8AD46C972862588D7006663C8/$File/V.P.+CERTIFICADO+DRA.+GLORIA++R_opt.pdf" TargetMode="External"/><Relationship Id="rId358" Type="http://schemas.openxmlformats.org/officeDocument/2006/relationships/hyperlink" Target="http://www.cegaipslp.org.mx/HV2022.nsf/nombre_de_la_vista/FAA0E55E99002CC6862588F40033BA8B/$File/Documento+en+tramite.pdf" TargetMode="External"/><Relationship Id="rId162" Type="http://schemas.openxmlformats.org/officeDocument/2006/relationships/hyperlink" Target="http://www.cegaipslp.org.mx/HV2020.nsf/nombre_de_la_vista/F8281E15B176C13A8625852000506161/$File/52.+CII1+Vicenta+Titulo.pdf" TargetMode="External"/><Relationship Id="rId218" Type="http://schemas.openxmlformats.org/officeDocument/2006/relationships/hyperlink" Target="http://www.cegaipslp.org.mx/HV2022.nsf/nombre_de_la_vista/587491A1EECF5AAB862588D4006FCFDD/$File/NO+APLICA.pdf" TargetMode="External"/><Relationship Id="rId271" Type="http://schemas.openxmlformats.org/officeDocument/2006/relationships/hyperlink" Target="mailto:cdmhuehuetlan@gmail.com" TargetMode="External"/><Relationship Id="rId24" Type="http://schemas.openxmlformats.org/officeDocument/2006/relationships/hyperlink" Target="http://www.cegaipslp.org.mx/HV2020Dos.nsf/nombre_de_la_vista/1532F3900D8E8D998625860F001B0EB9/$File/T&#237;tulo.pdf" TargetMode="External"/><Relationship Id="rId66" Type="http://schemas.openxmlformats.org/officeDocument/2006/relationships/hyperlink" Target="http://www.cegaipslp.org.mx/HV2020Dos.nsf/nombre_de_la_vista/2560323798ADC5CD8625860E007329C9/$File/T&#237;tulo.pdf" TargetMode="External"/><Relationship Id="rId131" Type="http://schemas.openxmlformats.org/officeDocument/2006/relationships/hyperlink" Target="mailto:imes_investigacion.evaluacion@slp.gob.mx" TargetMode="External"/><Relationship Id="rId327" Type="http://schemas.openxmlformats.org/officeDocument/2006/relationships/hyperlink" Target="http://www.cegaipslp.org.mx/HV2022.nsf/nombre_de_la_vista/ABE25BBAB09C91C3862588B8002232A0/$File/Documento+en+tramite.pdf" TargetMode="External"/><Relationship Id="rId369" Type="http://schemas.openxmlformats.org/officeDocument/2006/relationships/hyperlink" Target="http://www.cegaipslp.org.mx/HV2022.nsf/nombre_de_la_vista/FAA0E55E99002CC6862588F40033BA8B/$File/Documento+en+tramite.pdf" TargetMode="External"/><Relationship Id="rId173" Type="http://schemas.openxmlformats.org/officeDocument/2006/relationships/hyperlink" Target="http://www.cegaipslp.org.mx/HV2022.nsf/nombre_de_la_vista/29E6283681536D8B862588D400706D1B/$File/C&#233;dula+Claudia+Z&#225;rate.pdf" TargetMode="External"/><Relationship Id="rId229" Type="http://schemas.openxmlformats.org/officeDocument/2006/relationships/hyperlink" Target="http://www.cegaipslp.org.mx/HV2022.nsf/nombre_de_la_vista/74CD5245F6753725862588D400700341/$File/NO+APLICA.pdf" TargetMode="External"/><Relationship Id="rId380" Type="http://schemas.openxmlformats.org/officeDocument/2006/relationships/hyperlink" Target="http://www.cegaipslp.org.mx/HV2022Dos.nsf/nombre_de_la_vista/5BE2534FDA32EB028625891300338D18/$File/curriculum.pdf" TargetMode="External"/><Relationship Id="rId240" Type="http://schemas.openxmlformats.org/officeDocument/2006/relationships/hyperlink" Target="mailto:cdmcedral@gmail.com" TargetMode="External"/><Relationship Id="rId35" Type="http://schemas.openxmlformats.org/officeDocument/2006/relationships/hyperlink" Target="http://www.cegaipslp.org.mx/HV2020Dos.nsf/nombre_de_la_vista/7C4FF1635F7B0D888625860F001CC194/$File/T&#237;tulo.pdf" TargetMode="External"/><Relationship Id="rId77" Type="http://schemas.openxmlformats.org/officeDocument/2006/relationships/hyperlink" Target="http://www.cegaipslp.org.mx/HV2020Dos.nsf/nombre_de_la_vista/5986E7C1E9041CEA8625860A0010C1EA/$File/CV.PDF" TargetMode="External"/><Relationship Id="rId100" Type="http://schemas.openxmlformats.org/officeDocument/2006/relationships/hyperlink" Target="http://www.cegaipslp.org.mx/HV2020Dos.nsf/nombre_de_la_vista/5FEC319DE521D5698625860E006CBF2E/$File/c&#233;dula.pdf" TargetMode="External"/><Relationship Id="rId282" Type="http://schemas.openxmlformats.org/officeDocument/2006/relationships/hyperlink" Target="http://www.cegaipslp.org.mx/HV2022.nsf/nombre_de_la_vista/C3F1B5BD27239846862588B8002654F8/$File/1.+CV+KARENRHZ+(1).pdf" TargetMode="External"/><Relationship Id="rId338" Type="http://schemas.openxmlformats.org/officeDocument/2006/relationships/hyperlink" Target="http://www.cegaipslp.org.mx/HV2022.nsf/nombre_de_la_vista/BF228BD10A6F1012862588B80054E0CE/$File/1.+Curriculum+Vitae.pdf" TargetMode="External"/><Relationship Id="rId8" Type="http://schemas.openxmlformats.org/officeDocument/2006/relationships/hyperlink" Target="mailto:imes_contacto@slp.gob.mx" TargetMode="External"/><Relationship Id="rId142" Type="http://schemas.openxmlformats.org/officeDocument/2006/relationships/hyperlink" Target="http://www.cegaipslp.org.mx/HV2020Dos.nsf/nombre_de_la_vista/0BED312FCAD1BAFA862585FB006B98B2/$File/T%C3%ADtulo.pdf" TargetMode="External"/><Relationship Id="rId184" Type="http://schemas.openxmlformats.org/officeDocument/2006/relationships/hyperlink" Target="http://www.cegaipslp.org.mx/HV2022.nsf/nombre_de_la_vista/E50892C0556544DC862588D4006F4481/$File/T&#237;tulo+Claudia+Blanco.pdf" TargetMode="External"/><Relationship Id="rId391" Type="http://schemas.openxmlformats.org/officeDocument/2006/relationships/hyperlink" Target="mailto:slpimes.pftpg@gmail.com" TargetMode="External"/><Relationship Id="rId251" Type="http://schemas.openxmlformats.org/officeDocument/2006/relationships/hyperlink" Target="http://www.cegaipslp.org.mx/HV2022.nsf/nombre_de_la_vista/556FB2819FF3F03B862588B80022A21D/$File/c&#233;dula+profesional+.pdf" TargetMode="External"/><Relationship Id="rId46" Type="http://schemas.openxmlformats.org/officeDocument/2006/relationships/hyperlink" Target="http://www.cegaipslp.org.mx/HV2020Dos.nsf/nombre_de_la_vista/AAD9C18A100DA9728625860A000EE286/$File/Cedula+profesional-Maestr&#237;a.pdf" TargetMode="External"/><Relationship Id="rId293" Type="http://schemas.openxmlformats.org/officeDocument/2006/relationships/hyperlink" Target="http://www.cegaipslp.org.mx/HV2022.nsf/nombre_de_la_vista/40E81A25BB7326D0862588B80028822E/$File/C&#233;dula+F&#225;tima+Garc&#237;a.pdf" TargetMode="External"/><Relationship Id="rId307" Type="http://schemas.openxmlformats.org/officeDocument/2006/relationships/hyperlink" Target="http://www.cegaipslp.org.mx/HV2022.nsf/nombre_de_la_vista/A39F79A827BDC544862588B8002A1CB8/$File/cedula.profesional.ZFMC.PDF" TargetMode="External"/><Relationship Id="rId349" Type="http://schemas.openxmlformats.org/officeDocument/2006/relationships/hyperlink" Target="mailto:cdmvillaramos@gmail.com" TargetMode="External"/><Relationship Id="rId88" Type="http://schemas.openxmlformats.org/officeDocument/2006/relationships/hyperlink" Target="mailto:transversalidadslp@outlook.com.com" TargetMode="External"/><Relationship Id="rId111" Type="http://schemas.openxmlformats.org/officeDocument/2006/relationships/hyperlink" Target="http://www.cegaipslp.org.mx/HV2020Dos.nsf/nombre_de_la_vista/4173BB8ECB90E34E8625860A00112DCF/$File/Curr&#237;culum+LAURA.pdf" TargetMode="External"/><Relationship Id="rId153" Type="http://schemas.openxmlformats.org/officeDocument/2006/relationships/hyperlink" Target="http://www.cegaipslp.org.mx/HV2022.nsf/nombre_de_la_vista/3CCBFBA09DEDFA86862588B800783485/$File/Luc&#237;a+Moreno.pdf" TargetMode="External"/><Relationship Id="rId195" Type="http://schemas.openxmlformats.org/officeDocument/2006/relationships/hyperlink" Target="http://www.cegaipslp.org.mx/HV2022.nsf/nombre_de_la_vista/A6CB8C99F07E6021862588D4006E3393/$File/CV+Karla+Vite.pdf" TargetMode="External"/><Relationship Id="rId209" Type="http://schemas.openxmlformats.org/officeDocument/2006/relationships/hyperlink" Target="http://www.cegaipslp.org.mx/HV2022.nsf/nombre_de_la_vista/8248C348F6DDC9A4862588D4007122F0/$File/C&#233;dula+Rosa+Elvira+Lea&#241;os.pdf" TargetMode="External"/><Relationship Id="rId360" Type="http://schemas.openxmlformats.org/officeDocument/2006/relationships/hyperlink" Target="http://www.cegaipslp.org.mx/HV2022.nsf/nombre_de_la_vista/D7469540C9A779D0862588F40052033A/$File/1.+CV+MONICA+MACIAS+GUEL+VERSION+SIMPLE_redacted_opt.pdf" TargetMode="External"/><Relationship Id="rId220" Type="http://schemas.openxmlformats.org/officeDocument/2006/relationships/hyperlink" Target="http://www.cegaipslp.org.mx/HV2022.nsf/nombre_de_la_vista/7A4C28E9E1161000862588D4006FE25A/$File/T&#237;tulo+Mariana+Carol+Cardoso.pdf" TargetMode="External"/><Relationship Id="rId15" Type="http://schemas.openxmlformats.org/officeDocument/2006/relationships/hyperlink" Target="http://www.cegaipslp.org.mx/HV2020Dos.nsf/nombre_de_la_vista/C10BAF3FE62B4B338625860A000A076B/$File/Semblanza+curricular+CPM+2020.pdf" TargetMode="External"/><Relationship Id="rId57" Type="http://schemas.openxmlformats.org/officeDocument/2006/relationships/hyperlink" Target="http://www.cegaipslp.org.mx/HV2020Dos.nsf/nombre_de_la_vista/256F6DF250107F5986258610000BFDEF/$File/Hiperv&#237;nculo.pdf" TargetMode="External"/><Relationship Id="rId262" Type="http://schemas.openxmlformats.org/officeDocument/2006/relationships/hyperlink" Target="http://www.cegaipslp.org.mx/HV2022.nsf/nombre_de_la_vista/ABE25BBAB09C91C3862588B8002232A0/$File/Documento+en+tramite.pdf" TargetMode="External"/><Relationship Id="rId318" Type="http://schemas.openxmlformats.org/officeDocument/2006/relationships/hyperlink" Target="mailto:cdmsanciro@gmail.com" TargetMode="External"/><Relationship Id="rId99" Type="http://schemas.openxmlformats.org/officeDocument/2006/relationships/hyperlink" Target="http://www.cegaipslp.org.mx/HV2020Dos.nsf/nombre_de_la_vista/86AFABFD6A00017F8625860A00103C2E/$File/CV+Rosaura+Rodr&#237;guez+Ruiz.pdf" TargetMode="External"/><Relationship Id="rId122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164" Type="http://schemas.openxmlformats.org/officeDocument/2006/relationships/hyperlink" Target="http://www.cegaipslp.org.mx/HV2022.nsf/nombre_de_la_vista/448D55C5F7D95CE8862588B8007D2EE8/$File/Resumen+Curricular.+PAIMEF+Alejandra+Ju&#225;rez.docx" TargetMode="External"/><Relationship Id="rId371" Type="http://schemas.openxmlformats.org/officeDocument/2006/relationships/hyperlink" Target="http://www.cegaipslp.org.mx/HV2022.nsf/nombre_de_la_vista/D551FFFB1548C5C1862588F4006C28B8/$File/Titulo+1_opt.pdf" TargetMode="External"/><Relationship Id="rId26" Type="http://schemas.openxmlformats.org/officeDocument/2006/relationships/hyperlink" Target="http://www.cegaipslp.org.mx/HV2020Dos.nsf/nombre_de_la_vista/68D2C258896041538625860F007922D1/$File/CURRICULUM+CJF.pdf" TargetMode="External"/><Relationship Id="rId231" Type="http://schemas.openxmlformats.org/officeDocument/2006/relationships/hyperlink" Target="http://www.cegaipslp.org.mx/HV2022.nsf/nombre_de_la_vista/E33D7F2A9A4EF7B7862588F3005A2B72/$File/CII11+TITULO+PROF.+NORMA+L&#211;PEZ+Z.+Versi&#243;n+P&#250;blica.pdf" TargetMode="External"/><Relationship Id="rId273" Type="http://schemas.openxmlformats.org/officeDocument/2006/relationships/hyperlink" Target="http://www.cegaipslp.org.mx/HV2022.nsf/nombre_de_la_vista/A5A1D0313F2C8369862588B80024F2C3/$File/1.-Titulo-Gina.pdf" TargetMode="External"/><Relationship Id="rId329" Type="http://schemas.openxmlformats.org/officeDocument/2006/relationships/hyperlink" Target="http://www.cegaipslp.org.mx/HV2022.nsf/nombre_de_la_vista/FA822F0A107BA60D862588B8002CB3E0/$File/1.-+C&#233;dula-Kimberly.pdf" TargetMode="External"/><Relationship Id="rId68" Type="http://schemas.openxmlformats.org/officeDocument/2006/relationships/hyperlink" Target="http://www.cegaipslp.org.mx/HV2020Dos.nsf/nombre_de_la_vista/9BF682F6D1501B728625860A00107E22/$File/CURRICULUM+VITAE+GABY+FRIAS+(1).pdf" TargetMode="External"/><Relationship Id="rId133" Type="http://schemas.openxmlformats.org/officeDocument/2006/relationships/hyperlink" Target="http://www.cegaipslp.org.mx/HV2022.nsf/nombre_de_la_vista/C6C1A51789A05B01862588D4006EEECC/$File/T&#237;tulo+Blanca+Loredo.pdf" TargetMode="External"/><Relationship Id="rId175" Type="http://schemas.openxmlformats.org/officeDocument/2006/relationships/hyperlink" Target="http://www.cegaipslp.org.mx/HV2022.nsf/nombre_de_la_vista/E7AFB5D45EADA57D862588D4006F25F3/$File/T&#237;tulo+FERNANDA+CI1.pdf" TargetMode="External"/><Relationship Id="rId340" Type="http://schemas.openxmlformats.org/officeDocument/2006/relationships/hyperlink" Target="http://www.cegaipslp.org.mx/HV2022.nsf/nombre_de_la_vista/7DE894E2CFF524E3862588B80054E273/$File/Cedula.pdf" TargetMode="External"/><Relationship Id="rId200" Type="http://schemas.openxmlformats.org/officeDocument/2006/relationships/hyperlink" Target="http://www.cegaipslp.org.mx/HV2022.nsf/nombre_de_la_vista/80B17FC6D398CD91862588D40070EB2A/$File/C&#233;dula+Indira+Ortega.pdf" TargetMode="External"/><Relationship Id="rId382" Type="http://schemas.openxmlformats.org/officeDocument/2006/relationships/hyperlink" Target="http://www.cegaipslp.org.mx/HV2022Dos.nsf/nombre_de_la_vista/42808793784AB675862589130033B457/$File/Cedula.pdf" TargetMode="External"/><Relationship Id="rId242" Type="http://schemas.openxmlformats.org/officeDocument/2006/relationships/hyperlink" Target="http://www.cegaipslp.org.mx/HV2022.nsf/nombre_de_la_vista/2F9A2A0EA41BAC37862588B80056A1E8/$File/certificado+UNI.pdf" TargetMode="External"/><Relationship Id="rId284" Type="http://schemas.openxmlformats.org/officeDocument/2006/relationships/hyperlink" Target="http://www.cegaipslp.org.mx/HV2022.nsf/nombre_de_la_vista/EED7623B45B61351862588B80026527C/$File/Correos+electr&#243;nicos+CEDULA+PROFESIONAL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.109375" bestFit="1" customWidth="1"/>
    <col min="2" max="2" width="36.554687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88671875" customWidth="1"/>
    <col min="21" max="21" width="40.44140625" customWidth="1"/>
    <col min="22" max="22" width="51.44140625" customWidth="1"/>
    <col min="23" max="23" width="26.5546875" customWidth="1"/>
    <col min="24" max="24" width="25.33203125" customWidth="1"/>
    <col min="25" max="25" width="12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6640625" bestFit="1" customWidth="1"/>
    <col min="32" max="32" width="20.109375" bestFit="1" customWidth="1"/>
    <col min="33" max="33" width="10.44140625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56.25" customHeight="1" x14ac:dyDescent="0.3">
      <c r="A8" s="23">
        <v>2022</v>
      </c>
      <c r="B8" s="24">
        <v>44866</v>
      </c>
      <c r="C8" s="24">
        <v>44895</v>
      </c>
      <c r="D8" s="25">
        <v>1702</v>
      </c>
      <c r="E8" s="25" t="s">
        <v>177</v>
      </c>
      <c r="F8" s="25" t="s">
        <v>408</v>
      </c>
      <c r="G8" s="25" t="s">
        <v>407</v>
      </c>
      <c r="H8" s="25" t="s">
        <v>367</v>
      </c>
      <c r="I8" s="25" t="s">
        <v>178</v>
      </c>
      <c r="J8" s="26">
        <v>44799</v>
      </c>
      <c r="K8" s="25" t="s">
        <v>87</v>
      </c>
      <c r="L8" s="25" t="s">
        <v>179</v>
      </c>
      <c r="M8" s="25">
        <v>23</v>
      </c>
      <c r="N8" s="25">
        <v>0</v>
      </c>
      <c r="O8" s="25" t="s">
        <v>112</v>
      </c>
      <c r="P8" s="25" t="s">
        <v>180</v>
      </c>
      <c r="Q8" s="25">
        <v>1</v>
      </c>
      <c r="R8" s="25" t="s">
        <v>152</v>
      </c>
      <c r="S8" s="25">
        <v>28</v>
      </c>
      <c r="T8" s="25" t="s">
        <v>152</v>
      </c>
      <c r="U8" s="25">
        <v>24</v>
      </c>
      <c r="V8" s="25" t="s">
        <v>152</v>
      </c>
      <c r="W8" s="25">
        <v>78339</v>
      </c>
      <c r="X8" s="25">
        <v>4441442920</v>
      </c>
      <c r="Y8" s="25">
        <v>281</v>
      </c>
      <c r="Z8" s="27" t="s">
        <v>181</v>
      </c>
      <c r="AA8" s="9" t="s">
        <v>410</v>
      </c>
      <c r="AB8" s="9" t="s">
        <v>409</v>
      </c>
      <c r="AC8" s="9" t="s">
        <v>409</v>
      </c>
      <c r="AD8" s="25" t="s">
        <v>182</v>
      </c>
      <c r="AE8" s="24">
        <v>44905</v>
      </c>
      <c r="AF8" s="24">
        <v>44905</v>
      </c>
      <c r="AG8" s="28" t="s">
        <v>183</v>
      </c>
    </row>
    <row r="9" spans="1:33" ht="52.8" x14ac:dyDescent="0.3">
      <c r="A9" s="23">
        <v>2022</v>
      </c>
      <c r="B9" s="11">
        <v>44866</v>
      </c>
      <c r="C9" s="11">
        <v>44895</v>
      </c>
      <c r="D9" s="25">
        <v>1505</v>
      </c>
      <c r="E9" s="25" t="s">
        <v>366</v>
      </c>
      <c r="F9" s="25" t="s">
        <v>411</v>
      </c>
      <c r="G9" s="25" t="s">
        <v>390</v>
      </c>
      <c r="H9" s="25" t="s">
        <v>412</v>
      </c>
      <c r="I9" s="25" t="s">
        <v>182</v>
      </c>
      <c r="J9" s="26">
        <v>44835</v>
      </c>
      <c r="K9" s="25" t="s">
        <v>87</v>
      </c>
      <c r="L9" s="25" t="s">
        <v>179</v>
      </c>
      <c r="M9" s="25">
        <v>23</v>
      </c>
      <c r="N9" s="25">
        <v>0</v>
      </c>
      <c r="O9" s="25" t="s">
        <v>112</v>
      </c>
      <c r="P9" s="25" t="s">
        <v>180</v>
      </c>
      <c r="Q9" s="25">
        <v>1</v>
      </c>
      <c r="R9" s="25" t="s">
        <v>152</v>
      </c>
      <c r="S9" s="25">
        <v>28</v>
      </c>
      <c r="T9" s="25" t="s">
        <v>152</v>
      </c>
      <c r="U9" s="25">
        <v>24</v>
      </c>
      <c r="V9" s="25" t="s">
        <v>152</v>
      </c>
      <c r="W9" s="25">
        <v>78339</v>
      </c>
      <c r="X9" s="25">
        <v>4441442920</v>
      </c>
      <c r="Y9" s="25">
        <v>201</v>
      </c>
      <c r="Z9" s="27" t="s">
        <v>184</v>
      </c>
      <c r="AA9" s="9" t="s">
        <v>413</v>
      </c>
      <c r="AB9" s="9" t="s">
        <v>415</v>
      </c>
      <c r="AC9" s="9" t="s">
        <v>414</v>
      </c>
      <c r="AD9" s="25" t="s">
        <v>182</v>
      </c>
      <c r="AE9" s="24">
        <v>44905</v>
      </c>
      <c r="AF9" s="24">
        <v>44905</v>
      </c>
      <c r="AG9" s="28" t="s">
        <v>183</v>
      </c>
    </row>
    <row r="10" spans="1:33" s="4" customFormat="1" ht="56.25" customHeight="1" x14ac:dyDescent="0.3">
      <c r="A10" s="29">
        <v>2022</v>
      </c>
      <c r="B10" s="24">
        <v>44866</v>
      </c>
      <c r="C10" s="24">
        <v>44895</v>
      </c>
      <c r="D10" s="25">
        <v>1505</v>
      </c>
      <c r="E10" s="25" t="s">
        <v>366</v>
      </c>
      <c r="F10" s="30" t="s">
        <v>416</v>
      </c>
      <c r="G10" s="30" t="s">
        <v>417</v>
      </c>
      <c r="H10" s="30" t="s">
        <v>418</v>
      </c>
      <c r="I10" s="30" t="s">
        <v>419</v>
      </c>
      <c r="J10" s="31">
        <v>44835</v>
      </c>
      <c r="K10" s="30" t="s">
        <v>87</v>
      </c>
      <c r="L10" s="30" t="s">
        <v>179</v>
      </c>
      <c r="M10" s="30">
        <v>23</v>
      </c>
      <c r="N10" s="30">
        <v>0</v>
      </c>
      <c r="O10" s="30" t="s">
        <v>112</v>
      </c>
      <c r="P10" s="30" t="s">
        <v>180</v>
      </c>
      <c r="Q10" s="30">
        <v>1</v>
      </c>
      <c r="R10" s="30" t="s">
        <v>152</v>
      </c>
      <c r="S10" s="30">
        <v>28</v>
      </c>
      <c r="T10" s="30" t="s">
        <v>152</v>
      </c>
      <c r="U10" s="30">
        <v>24</v>
      </c>
      <c r="V10" s="30" t="s">
        <v>152</v>
      </c>
      <c r="W10" s="30">
        <v>78339</v>
      </c>
      <c r="X10" s="30">
        <v>4441442920</v>
      </c>
      <c r="Y10" s="25">
        <v>271</v>
      </c>
      <c r="Z10" s="32" t="s">
        <v>227</v>
      </c>
      <c r="AA10" s="33" t="s">
        <v>427</v>
      </c>
      <c r="AB10" s="33" t="s">
        <v>430</v>
      </c>
      <c r="AC10" s="33" t="s">
        <v>430</v>
      </c>
      <c r="AD10" s="25" t="s">
        <v>182</v>
      </c>
      <c r="AE10" s="24">
        <v>44905</v>
      </c>
      <c r="AF10" s="24">
        <v>44905</v>
      </c>
      <c r="AG10" s="28" t="s">
        <v>183</v>
      </c>
    </row>
    <row r="11" spans="1:33" s="5" customFormat="1" ht="52.8" x14ac:dyDescent="0.3">
      <c r="A11" s="29">
        <v>2022</v>
      </c>
      <c r="B11" s="11">
        <v>44866</v>
      </c>
      <c r="C11" s="11">
        <v>44895</v>
      </c>
      <c r="D11" s="25">
        <v>1505</v>
      </c>
      <c r="E11" s="25" t="s">
        <v>366</v>
      </c>
      <c r="F11" s="30" t="s">
        <v>420</v>
      </c>
      <c r="G11" s="30" t="s">
        <v>421</v>
      </c>
      <c r="H11" s="30" t="s">
        <v>422</v>
      </c>
      <c r="I11" s="30" t="s">
        <v>423</v>
      </c>
      <c r="J11" s="31">
        <v>44816</v>
      </c>
      <c r="K11" s="30" t="s">
        <v>87</v>
      </c>
      <c r="L11" s="30" t="s">
        <v>179</v>
      </c>
      <c r="M11" s="30">
        <v>23</v>
      </c>
      <c r="N11" s="30">
        <v>0</v>
      </c>
      <c r="O11" s="30" t="s">
        <v>112</v>
      </c>
      <c r="P11" s="30" t="s">
        <v>180</v>
      </c>
      <c r="Q11" s="30">
        <v>1</v>
      </c>
      <c r="R11" s="30" t="s">
        <v>152</v>
      </c>
      <c r="S11" s="30">
        <v>28</v>
      </c>
      <c r="T11" s="30" t="s">
        <v>152</v>
      </c>
      <c r="U11" s="30">
        <v>24</v>
      </c>
      <c r="V11" s="30" t="s">
        <v>152</v>
      </c>
      <c r="W11" s="30">
        <v>78339</v>
      </c>
      <c r="X11" s="30">
        <v>4441442920</v>
      </c>
      <c r="Y11" s="25">
        <v>231</v>
      </c>
      <c r="Z11" s="27" t="s">
        <v>189</v>
      </c>
      <c r="AA11" s="33" t="s">
        <v>428</v>
      </c>
      <c r="AB11" s="33" t="s">
        <v>432</v>
      </c>
      <c r="AC11" s="33" t="s">
        <v>431</v>
      </c>
      <c r="AD11" s="25" t="s">
        <v>182</v>
      </c>
      <c r="AE11" s="24">
        <v>44905</v>
      </c>
      <c r="AF11" s="24">
        <v>44905</v>
      </c>
      <c r="AG11" s="28" t="s">
        <v>183</v>
      </c>
    </row>
    <row r="12" spans="1:33" s="4" customFormat="1" ht="56.25" customHeight="1" x14ac:dyDescent="0.3">
      <c r="A12" s="29">
        <v>2022</v>
      </c>
      <c r="B12" s="24">
        <v>44866</v>
      </c>
      <c r="C12" s="24">
        <v>44895</v>
      </c>
      <c r="D12" s="25">
        <v>1505</v>
      </c>
      <c r="E12" s="25" t="s">
        <v>366</v>
      </c>
      <c r="F12" s="30" t="s">
        <v>424</v>
      </c>
      <c r="G12" s="30" t="s">
        <v>425</v>
      </c>
      <c r="H12" s="30" t="s">
        <v>426</v>
      </c>
      <c r="I12" s="30" t="s">
        <v>190</v>
      </c>
      <c r="J12" s="31">
        <v>44816</v>
      </c>
      <c r="K12" s="30" t="s">
        <v>87</v>
      </c>
      <c r="L12" s="30" t="s">
        <v>179</v>
      </c>
      <c r="M12" s="30">
        <v>23</v>
      </c>
      <c r="N12" s="30">
        <v>0</v>
      </c>
      <c r="O12" s="30" t="s">
        <v>112</v>
      </c>
      <c r="P12" s="30" t="s">
        <v>180</v>
      </c>
      <c r="Q12" s="30">
        <v>1</v>
      </c>
      <c r="R12" s="30" t="s">
        <v>152</v>
      </c>
      <c r="S12" s="30">
        <v>28</v>
      </c>
      <c r="T12" s="30" t="s">
        <v>152</v>
      </c>
      <c r="U12" s="30">
        <v>24</v>
      </c>
      <c r="V12" s="30" t="s">
        <v>152</v>
      </c>
      <c r="W12" s="30">
        <v>78339</v>
      </c>
      <c r="X12" s="30">
        <v>4441442920</v>
      </c>
      <c r="Y12" s="25">
        <v>241</v>
      </c>
      <c r="Z12" s="27" t="s">
        <v>191</v>
      </c>
      <c r="AA12" s="9" t="s">
        <v>429</v>
      </c>
      <c r="AB12" s="34" t="s">
        <v>433</v>
      </c>
      <c r="AC12" s="34" t="s">
        <v>433</v>
      </c>
      <c r="AD12" s="25" t="s">
        <v>182</v>
      </c>
      <c r="AE12" s="24">
        <v>44905</v>
      </c>
      <c r="AF12" s="24">
        <v>44905</v>
      </c>
      <c r="AG12" s="28" t="s">
        <v>183</v>
      </c>
    </row>
    <row r="13" spans="1:33" s="2" customFormat="1" ht="56.25" customHeight="1" x14ac:dyDescent="0.3">
      <c r="A13" s="23">
        <v>2022</v>
      </c>
      <c r="B13" s="11">
        <v>44866</v>
      </c>
      <c r="C13" s="11">
        <v>44895</v>
      </c>
      <c r="D13" s="25">
        <v>1307</v>
      </c>
      <c r="E13" s="25" t="s">
        <v>192</v>
      </c>
      <c r="F13" s="25" t="s">
        <v>373</v>
      </c>
      <c r="G13" s="25" t="s">
        <v>372</v>
      </c>
      <c r="H13" s="25" t="s">
        <v>371</v>
      </c>
      <c r="I13" s="25" t="s">
        <v>205</v>
      </c>
      <c r="J13" s="26">
        <v>44684</v>
      </c>
      <c r="K13" s="25" t="s">
        <v>87</v>
      </c>
      <c r="L13" s="25" t="s">
        <v>179</v>
      </c>
      <c r="M13" s="25">
        <v>23</v>
      </c>
      <c r="N13" s="25">
        <v>0</v>
      </c>
      <c r="O13" s="25" t="s">
        <v>112</v>
      </c>
      <c r="P13" s="25" t="s">
        <v>180</v>
      </c>
      <c r="Q13" s="25">
        <v>1</v>
      </c>
      <c r="R13" s="25" t="s">
        <v>152</v>
      </c>
      <c r="S13" s="25">
        <v>28</v>
      </c>
      <c r="T13" s="25" t="s">
        <v>152</v>
      </c>
      <c r="U13" s="25">
        <v>24</v>
      </c>
      <c r="V13" s="25" t="s">
        <v>152</v>
      </c>
      <c r="W13" s="25">
        <v>78339</v>
      </c>
      <c r="X13" s="25">
        <v>4441442920</v>
      </c>
      <c r="Y13" s="25">
        <v>241</v>
      </c>
      <c r="Z13" s="27" t="s">
        <v>206</v>
      </c>
      <c r="AA13" s="34" t="s">
        <v>370</v>
      </c>
      <c r="AB13" s="35" t="s">
        <v>434</v>
      </c>
      <c r="AC13" s="35" t="s">
        <v>435</v>
      </c>
      <c r="AD13" s="25" t="s">
        <v>182</v>
      </c>
      <c r="AE13" s="24">
        <v>44905</v>
      </c>
      <c r="AF13" s="24">
        <v>44905</v>
      </c>
      <c r="AG13" s="28" t="s">
        <v>183</v>
      </c>
    </row>
    <row r="14" spans="1:33" s="2" customFormat="1" ht="43.2" x14ac:dyDescent="0.3">
      <c r="A14" s="36">
        <v>2022</v>
      </c>
      <c r="B14" s="24">
        <v>44866</v>
      </c>
      <c r="C14" s="24">
        <v>44895</v>
      </c>
      <c r="D14" s="25">
        <v>1307</v>
      </c>
      <c r="E14" s="25" t="s">
        <v>192</v>
      </c>
      <c r="F14" s="25" t="s">
        <v>194</v>
      </c>
      <c r="G14" s="25" t="s">
        <v>195</v>
      </c>
      <c r="H14" s="25" t="s">
        <v>196</v>
      </c>
      <c r="I14" s="25" t="s">
        <v>197</v>
      </c>
      <c r="J14" s="26">
        <v>37377</v>
      </c>
      <c r="K14" s="25" t="s">
        <v>87</v>
      </c>
      <c r="L14" s="25" t="s">
        <v>179</v>
      </c>
      <c r="M14" s="25">
        <v>23</v>
      </c>
      <c r="N14" s="25">
        <v>0</v>
      </c>
      <c r="O14" s="25" t="s">
        <v>112</v>
      </c>
      <c r="P14" s="25" t="s">
        <v>180</v>
      </c>
      <c r="Q14" s="25">
        <v>1</v>
      </c>
      <c r="R14" s="25" t="s">
        <v>152</v>
      </c>
      <c r="S14" s="25">
        <v>28</v>
      </c>
      <c r="T14" s="25" t="s">
        <v>152</v>
      </c>
      <c r="U14" s="25">
        <v>24</v>
      </c>
      <c r="V14" s="25" t="s">
        <v>152</v>
      </c>
      <c r="W14" s="25">
        <v>78339</v>
      </c>
      <c r="X14" s="25">
        <v>4441442920</v>
      </c>
      <c r="Y14" s="25">
        <v>211</v>
      </c>
      <c r="Z14" s="27" t="s">
        <v>193</v>
      </c>
      <c r="AA14" s="34" t="s">
        <v>198</v>
      </c>
      <c r="AB14" s="34" t="s">
        <v>199</v>
      </c>
      <c r="AC14" s="34" t="s">
        <v>200</v>
      </c>
      <c r="AD14" s="25" t="s">
        <v>182</v>
      </c>
      <c r="AE14" s="24">
        <v>44905</v>
      </c>
      <c r="AF14" s="24">
        <v>44905</v>
      </c>
      <c r="AG14" s="28" t="s">
        <v>183</v>
      </c>
    </row>
    <row r="15" spans="1:33" s="2" customFormat="1" ht="43.2" x14ac:dyDescent="0.3">
      <c r="A15" s="36">
        <v>2022</v>
      </c>
      <c r="B15" s="11">
        <v>44866</v>
      </c>
      <c r="C15" s="11">
        <v>44895</v>
      </c>
      <c r="D15" s="37">
        <v>1205</v>
      </c>
      <c r="E15" s="25" t="s">
        <v>210</v>
      </c>
      <c r="F15" s="25" t="s">
        <v>217</v>
      </c>
      <c r="G15" s="25" t="s">
        <v>218</v>
      </c>
      <c r="H15" s="25" t="s">
        <v>219</v>
      </c>
      <c r="I15" s="25" t="s">
        <v>186</v>
      </c>
      <c r="J15" s="26">
        <v>37423</v>
      </c>
      <c r="K15" s="25" t="s">
        <v>87</v>
      </c>
      <c r="L15" s="25" t="s">
        <v>179</v>
      </c>
      <c r="M15" s="25">
        <v>23</v>
      </c>
      <c r="N15" s="25">
        <v>0</v>
      </c>
      <c r="O15" s="25" t="s">
        <v>112</v>
      </c>
      <c r="P15" s="25" t="s">
        <v>180</v>
      </c>
      <c r="Q15" s="25">
        <v>1</v>
      </c>
      <c r="R15" s="25" t="s">
        <v>152</v>
      </c>
      <c r="S15" s="25">
        <v>28</v>
      </c>
      <c r="T15" s="25" t="s">
        <v>152</v>
      </c>
      <c r="U15" s="25">
        <v>24</v>
      </c>
      <c r="V15" s="25" t="s">
        <v>152</v>
      </c>
      <c r="W15" s="25">
        <v>78339</v>
      </c>
      <c r="X15" s="25">
        <v>4441442920</v>
      </c>
      <c r="Y15" s="25">
        <v>261</v>
      </c>
      <c r="Z15" s="27" t="s">
        <v>187</v>
      </c>
      <c r="AA15" s="34" t="s">
        <v>220</v>
      </c>
      <c r="AB15" s="34" t="s">
        <v>221</v>
      </c>
      <c r="AC15" s="34" t="s">
        <v>222</v>
      </c>
      <c r="AD15" s="25" t="s">
        <v>182</v>
      </c>
      <c r="AE15" s="24">
        <v>44905</v>
      </c>
      <c r="AF15" s="24">
        <v>44905</v>
      </c>
      <c r="AG15" s="28" t="s">
        <v>183</v>
      </c>
    </row>
    <row r="16" spans="1:33" s="2" customFormat="1" ht="43.2" x14ac:dyDescent="0.3">
      <c r="A16" s="36">
        <v>2022</v>
      </c>
      <c r="B16" s="24">
        <v>44866</v>
      </c>
      <c r="C16" s="24">
        <v>44895</v>
      </c>
      <c r="D16" s="37">
        <v>1205</v>
      </c>
      <c r="E16" s="25" t="s">
        <v>210</v>
      </c>
      <c r="F16" s="25" t="s">
        <v>211</v>
      </c>
      <c r="G16" s="25" t="s">
        <v>212</v>
      </c>
      <c r="H16" s="25" t="s">
        <v>213</v>
      </c>
      <c r="I16" s="25" t="s">
        <v>190</v>
      </c>
      <c r="J16" s="26">
        <v>37438</v>
      </c>
      <c r="K16" s="25" t="s">
        <v>87</v>
      </c>
      <c r="L16" s="25" t="s">
        <v>179</v>
      </c>
      <c r="M16" s="25">
        <v>23</v>
      </c>
      <c r="N16" s="25">
        <v>0</v>
      </c>
      <c r="O16" s="25" t="s">
        <v>112</v>
      </c>
      <c r="P16" s="25" t="s">
        <v>180</v>
      </c>
      <c r="Q16" s="25">
        <v>1</v>
      </c>
      <c r="R16" s="25" t="s">
        <v>152</v>
      </c>
      <c r="S16" s="25">
        <v>28</v>
      </c>
      <c r="T16" s="25" t="s">
        <v>152</v>
      </c>
      <c r="U16" s="25">
        <v>24</v>
      </c>
      <c r="V16" s="25" t="s">
        <v>152</v>
      </c>
      <c r="W16" s="25">
        <v>78339</v>
      </c>
      <c r="X16" s="25">
        <v>4441442920</v>
      </c>
      <c r="Y16" s="25">
        <v>142</v>
      </c>
      <c r="Z16" s="27" t="s">
        <v>191</v>
      </c>
      <c r="AA16" s="34" t="s">
        <v>214</v>
      </c>
      <c r="AB16" s="34" t="s">
        <v>215</v>
      </c>
      <c r="AC16" s="34" t="s">
        <v>216</v>
      </c>
      <c r="AD16" s="25" t="s">
        <v>182</v>
      </c>
      <c r="AE16" s="24">
        <v>44905</v>
      </c>
      <c r="AF16" s="24">
        <v>44905</v>
      </c>
      <c r="AG16" s="28" t="s">
        <v>183</v>
      </c>
    </row>
    <row r="17" spans="1:33" s="2" customFormat="1" ht="43.2" x14ac:dyDescent="0.3">
      <c r="A17" s="36">
        <v>2022</v>
      </c>
      <c r="B17" s="11">
        <v>44866</v>
      </c>
      <c r="C17" s="11">
        <v>44895</v>
      </c>
      <c r="D17" s="25">
        <v>1209</v>
      </c>
      <c r="E17" s="25" t="s">
        <v>201</v>
      </c>
      <c r="F17" s="25" t="s">
        <v>202</v>
      </c>
      <c r="G17" s="25" t="s">
        <v>203</v>
      </c>
      <c r="H17" s="25" t="s">
        <v>204</v>
      </c>
      <c r="I17" s="25" t="s">
        <v>205</v>
      </c>
      <c r="J17" s="26">
        <v>37377</v>
      </c>
      <c r="K17" s="25" t="s">
        <v>87</v>
      </c>
      <c r="L17" s="25" t="s">
        <v>179</v>
      </c>
      <c r="M17" s="25">
        <v>23</v>
      </c>
      <c r="N17" s="25">
        <v>0</v>
      </c>
      <c r="O17" s="25" t="s">
        <v>112</v>
      </c>
      <c r="P17" s="25" t="s">
        <v>180</v>
      </c>
      <c r="Q17" s="25">
        <v>1</v>
      </c>
      <c r="R17" s="25" t="s">
        <v>152</v>
      </c>
      <c r="S17" s="25">
        <v>28</v>
      </c>
      <c r="T17" s="25" t="s">
        <v>152</v>
      </c>
      <c r="U17" s="25">
        <v>24</v>
      </c>
      <c r="V17" s="25" t="s">
        <v>152</v>
      </c>
      <c r="W17" s="25">
        <v>78339</v>
      </c>
      <c r="X17" s="25">
        <v>4441442920</v>
      </c>
      <c r="Y17" s="25">
        <v>262</v>
      </c>
      <c r="Z17" s="27" t="s">
        <v>206</v>
      </c>
      <c r="AA17" s="34" t="s">
        <v>207</v>
      </c>
      <c r="AB17" s="34" t="s">
        <v>208</v>
      </c>
      <c r="AC17" s="34" t="s">
        <v>209</v>
      </c>
      <c r="AD17" s="25" t="s">
        <v>182</v>
      </c>
      <c r="AE17" s="24">
        <v>44905</v>
      </c>
      <c r="AF17" s="24">
        <v>44905</v>
      </c>
      <c r="AG17" s="28" t="s">
        <v>183</v>
      </c>
    </row>
    <row r="18" spans="1:33" s="2" customFormat="1" ht="43.2" x14ac:dyDescent="0.3">
      <c r="A18" s="23">
        <v>2022</v>
      </c>
      <c r="B18" s="24">
        <v>44866</v>
      </c>
      <c r="C18" s="24">
        <v>44895</v>
      </c>
      <c r="D18" s="37">
        <v>1004</v>
      </c>
      <c r="E18" s="25" t="s">
        <v>250</v>
      </c>
      <c r="F18" s="25" t="s">
        <v>251</v>
      </c>
      <c r="G18" s="25" t="s">
        <v>252</v>
      </c>
      <c r="H18" s="25" t="s">
        <v>253</v>
      </c>
      <c r="I18" s="25" t="s">
        <v>190</v>
      </c>
      <c r="J18" s="26">
        <v>37377</v>
      </c>
      <c r="K18" s="25" t="s">
        <v>87</v>
      </c>
      <c r="L18" s="25" t="s">
        <v>179</v>
      </c>
      <c r="M18" s="25">
        <v>23</v>
      </c>
      <c r="N18" s="25">
        <v>0</v>
      </c>
      <c r="O18" s="25" t="s">
        <v>112</v>
      </c>
      <c r="P18" s="25" t="s">
        <v>180</v>
      </c>
      <c r="Q18" s="25">
        <v>1</v>
      </c>
      <c r="R18" s="25" t="s">
        <v>152</v>
      </c>
      <c r="S18" s="25">
        <v>28</v>
      </c>
      <c r="T18" s="25" t="s">
        <v>152</v>
      </c>
      <c r="U18" s="25">
        <v>24</v>
      </c>
      <c r="V18" s="25" t="s">
        <v>152</v>
      </c>
      <c r="W18" s="25">
        <v>78339</v>
      </c>
      <c r="X18" s="25">
        <v>4441442920</v>
      </c>
      <c r="Y18" s="25">
        <v>148</v>
      </c>
      <c r="Z18" s="27" t="s">
        <v>191</v>
      </c>
      <c r="AA18" s="34" t="s">
        <v>254</v>
      </c>
      <c r="AB18" s="34" t="s">
        <v>255</v>
      </c>
      <c r="AC18" s="34" t="s">
        <v>256</v>
      </c>
      <c r="AD18" s="25" t="s">
        <v>182</v>
      </c>
      <c r="AE18" s="24">
        <v>44905</v>
      </c>
      <c r="AF18" s="24">
        <v>44905</v>
      </c>
      <c r="AG18" s="28" t="s">
        <v>183</v>
      </c>
    </row>
    <row r="19" spans="1:33" s="2" customFormat="1" ht="43.2" x14ac:dyDescent="0.3">
      <c r="A19" s="36">
        <v>2022</v>
      </c>
      <c r="B19" s="11">
        <v>44866</v>
      </c>
      <c r="C19" s="11">
        <v>44895</v>
      </c>
      <c r="D19" s="37">
        <v>1004</v>
      </c>
      <c r="E19" s="25" t="s">
        <v>243</v>
      </c>
      <c r="F19" s="25" t="s">
        <v>244</v>
      </c>
      <c r="G19" s="25" t="s">
        <v>245</v>
      </c>
      <c r="H19" s="25" t="s">
        <v>246</v>
      </c>
      <c r="I19" s="25" t="s">
        <v>369</v>
      </c>
      <c r="J19" s="26">
        <v>43662</v>
      </c>
      <c r="K19" s="25" t="s">
        <v>87</v>
      </c>
      <c r="L19" s="25" t="s">
        <v>179</v>
      </c>
      <c r="M19" s="25">
        <v>23</v>
      </c>
      <c r="N19" s="25">
        <v>0</v>
      </c>
      <c r="O19" s="25" t="s">
        <v>112</v>
      </c>
      <c r="P19" s="25" t="s">
        <v>180</v>
      </c>
      <c r="Q19" s="25">
        <v>1</v>
      </c>
      <c r="R19" s="25" t="s">
        <v>152</v>
      </c>
      <c r="S19" s="25">
        <v>28</v>
      </c>
      <c r="T19" s="25" t="s">
        <v>152</v>
      </c>
      <c r="U19" s="25">
        <v>24</v>
      </c>
      <c r="V19" s="25" t="s">
        <v>152</v>
      </c>
      <c r="W19" s="25">
        <v>78339</v>
      </c>
      <c r="X19" s="25">
        <v>4441442920</v>
      </c>
      <c r="Y19" s="25">
        <v>271</v>
      </c>
      <c r="Z19" s="32" t="s">
        <v>227</v>
      </c>
      <c r="AA19" s="34" t="s">
        <v>247</v>
      </c>
      <c r="AB19" s="34" t="s">
        <v>248</v>
      </c>
      <c r="AC19" s="34" t="s">
        <v>249</v>
      </c>
      <c r="AD19" s="25" t="s">
        <v>182</v>
      </c>
      <c r="AE19" s="24">
        <v>44905</v>
      </c>
      <c r="AF19" s="24">
        <v>44905</v>
      </c>
      <c r="AG19" s="28" t="s">
        <v>183</v>
      </c>
    </row>
    <row r="20" spans="1:33" s="2" customFormat="1" ht="43.2" x14ac:dyDescent="0.3">
      <c r="A20" s="36">
        <v>2022</v>
      </c>
      <c r="B20" s="24">
        <v>44866</v>
      </c>
      <c r="C20" s="24">
        <v>44895</v>
      </c>
      <c r="D20" s="37">
        <v>1018</v>
      </c>
      <c r="E20" s="25" t="s">
        <v>223</v>
      </c>
      <c r="F20" s="25" t="s">
        <v>237</v>
      </c>
      <c r="G20" s="25" t="s">
        <v>238</v>
      </c>
      <c r="H20" s="25" t="s">
        <v>239</v>
      </c>
      <c r="I20" s="25" t="s">
        <v>186</v>
      </c>
      <c r="J20" s="26">
        <v>37377</v>
      </c>
      <c r="K20" s="25" t="s">
        <v>87</v>
      </c>
      <c r="L20" s="25" t="s">
        <v>179</v>
      </c>
      <c r="M20" s="25">
        <v>23</v>
      </c>
      <c r="N20" s="25">
        <v>0</v>
      </c>
      <c r="O20" s="25" t="s">
        <v>112</v>
      </c>
      <c r="P20" s="25" t="s">
        <v>180</v>
      </c>
      <c r="Q20" s="25">
        <v>1</v>
      </c>
      <c r="R20" s="25" t="s">
        <v>152</v>
      </c>
      <c r="S20" s="25">
        <v>28</v>
      </c>
      <c r="T20" s="25" t="s">
        <v>152</v>
      </c>
      <c r="U20" s="25">
        <v>24</v>
      </c>
      <c r="V20" s="25" t="s">
        <v>152</v>
      </c>
      <c r="W20" s="25">
        <v>78339</v>
      </c>
      <c r="X20" s="25">
        <v>4441442920</v>
      </c>
      <c r="Y20" s="25">
        <v>0</v>
      </c>
      <c r="Z20" s="27" t="s">
        <v>191</v>
      </c>
      <c r="AA20" s="34" t="s">
        <v>240</v>
      </c>
      <c r="AB20" s="34" t="s">
        <v>241</v>
      </c>
      <c r="AC20" s="34" t="s">
        <v>242</v>
      </c>
      <c r="AD20" s="25" t="s">
        <v>182</v>
      </c>
      <c r="AE20" s="24">
        <v>44905</v>
      </c>
      <c r="AF20" s="24">
        <v>44905</v>
      </c>
      <c r="AG20" s="28" t="s">
        <v>183</v>
      </c>
    </row>
    <row r="21" spans="1:33" s="2" customFormat="1" ht="43.2" x14ac:dyDescent="0.3">
      <c r="A21" s="36">
        <v>2022</v>
      </c>
      <c r="B21" s="11">
        <v>44866</v>
      </c>
      <c r="C21" s="11">
        <v>44895</v>
      </c>
      <c r="D21" s="37">
        <v>1018</v>
      </c>
      <c r="E21" s="25" t="s">
        <v>223</v>
      </c>
      <c r="F21" s="25" t="s">
        <v>224</v>
      </c>
      <c r="G21" s="25" t="s">
        <v>225</v>
      </c>
      <c r="H21" s="25" t="s">
        <v>226</v>
      </c>
      <c r="I21" s="25" t="s">
        <v>369</v>
      </c>
      <c r="J21" s="26">
        <v>37377</v>
      </c>
      <c r="K21" s="25" t="s">
        <v>87</v>
      </c>
      <c r="L21" s="25" t="s">
        <v>179</v>
      </c>
      <c r="M21" s="25">
        <v>23</v>
      </c>
      <c r="N21" s="25">
        <v>0</v>
      </c>
      <c r="O21" s="25" t="s">
        <v>112</v>
      </c>
      <c r="P21" s="25" t="s">
        <v>180</v>
      </c>
      <c r="Q21" s="25">
        <v>1</v>
      </c>
      <c r="R21" s="25" t="s">
        <v>152</v>
      </c>
      <c r="S21" s="25">
        <v>28</v>
      </c>
      <c r="T21" s="25" t="s">
        <v>152</v>
      </c>
      <c r="U21" s="25">
        <v>24</v>
      </c>
      <c r="V21" s="25" t="s">
        <v>152</v>
      </c>
      <c r="W21" s="25">
        <v>78339</v>
      </c>
      <c r="X21" s="25">
        <v>4441442920</v>
      </c>
      <c r="Y21" s="25">
        <v>271</v>
      </c>
      <c r="Z21" s="32" t="s">
        <v>227</v>
      </c>
      <c r="AA21" s="34" t="s">
        <v>228</v>
      </c>
      <c r="AB21" s="34" t="s">
        <v>229</v>
      </c>
      <c r="AC21" s="34" t="s">
        <v>230</v>
      </c>
      <c r="AD21" s="25" t="s">
        <v>182</v>
      </c>
      <c r="AE21" s="24">
        <v>44905</v>
      </c>
      <c r="AF21" s="24">
        <v>44905</v>
      </c>
      <c r="AG21" s="28" t="s">
        <v>183</v>
      </c>
    </row>
    <row r="22" spans="1:33" s="2" customFormat="1" ht="43.2" x14ac:dyDescent="0.3">
      <c r="A22" s="36">
        <v>2022</v>
      </c>
      <c r="B22" s="24">
        <v>44866</v>
      </c>
      <c r="C22" s="24">
        <v>44895</v>
      </c>
      <c r="D22" s="37">
        <v>1018</v>
      </c>
      <c r="E22" s="25" t="s">
        <v>223</v>
      </c>
      <c r="F22" s="25" t="s">
        <v>231</v>
      </c>
      <c r="G22" s="25" t="s">
        <v>232</v>
      </c>
      <c r="H22" s="25" t="s">
        <v>233</v>
      </c>
      <c r="I22" s="25" t="s">
        <v>190</v>
      </c>
      <c r="J22" s="26">
        <v>37377</v>
      </c>
      <c r="K22" s="25" t="s">
        <v>87</v>
      </c>
      <c r="L22" s="25" t="s">
        <v>179</v>
      </c>
      <c r="M22" s="25">
        <v>23</v>
      </c>
      <c r="N22" s="25">
        <v>0</v>
      </c>
      <c r="O22" s="25" t="s">
        <v>112</v>
      </c>
      <c r="P22" s="25" t="s">
        <v>180</v>
      </c>
      <c r="Q22" s="25">
        <v>1</v>
      </c>
      <c r="R22" s="25" t="s">
        <v>152</v>
      </c>
      <c r="S22" s="25">
        <v>28</v>
      </c>
      <c r="T22" s="25" t="s">
        <v>152</v>
      </c>
      <c r="U22" s="25">
        <v>24</v>
      </c>
      <c r="V22" s="25" t="s">
        <v>152</v>
      </c>
      <c r="W22" s="25">
        <v>78339</v>
      </c>
      <c r="X22" s="25">
        <v>4441442920</v>
      </c>
      <c r="Y22" s="25">
        <v>146</v>
      </c>
      <c r="Z22" s="27" t="s">
        <v>191</v>
      </c>
      <c r="AA22" s="34" t="s">
        <v>234</v>
      </c>
      <c r="AB22" s="34" t="s">
        <v>235</v>
      </c>
      <c r="AC22" s="34" t="s">
        <v>236</v>
      </c>
      <c r="AD22" s="25" t="s">
        <v>182</v>
      </c>
      <c r="AE22" s="24">
        <v>44905</v>
      </c>
      <c r="AF22" s="24">
        <v>44905</v>
      </c>
      <c r="AG22" s="28" t="s">
        <v>183</v>
      </c>
    </row>
    <row r="23" spans="1:33" s="2" customFormat="1" ht="43.2" x14ac:dyDescent="0.3">
      <c r="A23" s="36">
        <v>2022</v>
      </c>
      <c r="B23" s="11">
        <v>44866</v>
      </c>
      <c r="C23" s="11">
        <v>44895</v>
      </c>
      <c r="D23" s="38" t="s">
        <v>257</v>
      </c>
      <c r="E23" s="25" t="s">
        <v>258</v>
      </c>
      <c r="F23" s="25" t="s">
        <v>265</v>
      </c>
      <c r="G23" s="25" t="s">
        <v>266</v>
      </c>
      <c r="H23" s="25" t="s">
        <v>267</v>
      </c>
      <c r="I23" s="25" t="s">
        <v>190</v>
      </c>
      <c r="J23" s="26">
        <v>37530</v>
      </c>
      <c r="K23" s="25" t="s">
        <v>87</v>
      </c>
      <c r="L23" s="25" t="s">
        <v>179</v>
      </c>
      <c r="M23" s="25">
        <v>23</v>
      </c>
      <c r="N23" s="25">
        <v>0</v>
      </c>
      <c r="O23" s="25" t="s">
        <v>112</v>
      </c>
      <c r="P23" s="25" t="s">
        <v>180</v>
      </c>
      <c r="Q23" s="25">
        <v>1</v>
      </c>
      <c r="R23" s="25" t="s">
        <v>152</v>
      </c>
      <c r="S23" s="25">
        <v>28</v>
      </c>
      <c r="T23" s="25" t="s">
        <v>152</v>
      </c>
      <c r="U23" s="25">
        <v>24</v>
      </c>
      <c r="V23" s="25" t="s">
        <v>152</v>
      </c>
      <c r="W23" s="25">
        <v>78339</v>
      </c>
      <c r="X23" s="25">
        <v>4441442920</v>
      </c>
      <c r="Y23" s="25">
        <v>148</v>
      </c>
      <c r="Z23" s="27" t="s">
        <v>191</v>
      </c>
      <c r="AA23" s="34" t="s">
        <v>268</v>
      </c>
      <c r="AB23" s="34" t="s">
        <v>269</v>
      </c>
      <c r="AC23" s="34" t="s">
        <v>270</v>
      </c>
      <c r="AD23" s="25" t="s">
        <v>182</v>
      </c>
      <c r="AE23" s="24">
        <v>44905</v>
      </c>
      <c r="AF23" s="24">
        <v>44905</v>
      </c>
      <c r="AG23" s="28" t="s">
        <v>183</v>
      </c>
    </row>
    <row r="24" spans="1:33" s="2" customFormat="1" ht="57.6" x14ac:dyDescent="0.3">
      <c r="A24" s="36">
        <v>2022</v>
      </c>
      <c r="B24" s="24">
        <v>44866</v>
      </c>
      <c r="C24" s="24">
        <v>44895</v>
      </c>
      <c r="D24" s="38" t="s">
        <v>257</v>
      </c>
      <c r="E24" s="25" t="s">
        <v>258</v>
      </c>
      <c r="F24" s="25" t="s">
        <v>259</v>
      </c>
      <c r="G24" s="25" t="s">
        <v>260</v>
      </c>
      <c r="H24" s="25" t="s">
        <v>261</v>
      </c>
      <c r="I24" s="25" t="s">
        <v>190</v>
      </c>
      <c r="J24" s="26">
        <v>40041</v>
      </c>
      <c r="K24" s="25" t="s">
        <v>87</v>
      </c>
      <c r="L24" s="25" t="s">
        <v>179</v>
      </c>
      <c r="M24" s="25">
        <v>23</v>
      </c>
      <c r="N24" s="25">
        <v>0</v>
      </c>
      <c r="O24" s="25" t="s">
        <v>112</v>
      </c>
      <c r="P24" s="25" t="s">
        <v>180</v>
      </c>
      <c r="Q24" s="25">
        <v>1</v>
      </c>
      <c r="R24" s="25" t="s">
        <v>152</v>
      </c>
      <c r="S24" s="25">
        <v>28</v>
      </c>
      <c r="T24" s="25" t="s">
        <v>152</v>
      </c>
      <c r="U24" s="25">
        <v>24</v>
      </c>
      <c r="V24" s="25" t="s">
        <v>152</v>
      </c>
      <c r="W24" s="25">
        <v>78339</v>
      </c>
      <c r="X24" s="25">
        <v>4441442920</v>
      </c>
      <c r="Y24" s="25">
        <v>148</v>
      </c>
      <c r="Z24" s="27" t="s">
        <v>191</v>
      </c>
      <c r="AA24" s="34" t="s">
        <v>262</v>
      </c>
      <c r="AB24" s="34" t="s">
        <v>263</v>
      </c>
      <c r="AC24" s="34" t="s">
        <v>264</v>
      </c>
      <c r="AD24" s="25" t="s">
        <v>182</v>
      </c>
      <c r="AE24" s="24">
        <v>44905</v>
      </c>
      <c r="AF24" s="24">
        <v>44905</v>
      </c>
      <c r="AG24" s="28" t="s">
        <v>183</v>
      </c>
    </row>
    <row r="25" spans="1:33" s="2" customFormat="1" ht="43.2" x14ac:dyDescent="0.3">
      <c r="A25" s="36">
        <v>2022</v>
      </c>
      <c r="B25" s="11">
        <v>44866</v>
      </c>
      <c r="C25" s="11">
        <v>44895</v>
      </c>
      <c r="D25" s="38" t="s">
        <v>271</v>
      </c>
      <c r="E25" s="25" t="s">
        <v>272</v>
      </c>
      <c r="F25" s="25" t="s">
        <v>278</v>
      </c>
      <c r="G25" s="25" t="s">
        <v>279</v>
      </c>
      <c r="H25" s="25" t="s">
        <v>280</v>
      </c>
      <c r="I25" s="25" t="s">
        <v>178</v>
      </c>
      <c r="J25" s="26">
        <v>40026</v>
      </c>
      <c r="K25" s="25" t="s">
        <v>87</v>
      </c>
      <c r="L25" s="25" t="s">
        <v>179</v>
      </c>
      <c r="M25" s="25">
        <v>23</v>
      </c>
      <c r="N25" s="25">
        <v>0</v>
      </c>
      <c r="O25" s="25" t="s">
        <v>112</v>
      </c>
      <c r="P25" s="25" t="s">
        <v>180</v>
      </c>
      <c r="Q25" s="25">
        <v>1</v>
      </c>
      <c r="R25" s="25" t="s">
        <v>152</v>
      </c>
      <c r="S25" s="25">
        <v>28</v>
      </c>
      <c r="T25" s="25" t="s">
        <v>152</v>
      </c>
      <c r="U25" s="25">
        <v>24</v>
      </c>
      <c r="V25" s="25" t="s">
        <v>152</v>
      </c>
      <c r="W25" s="25">
        <v>78339</v>
      </c>
      <c r="X25" s="25">
        <v>4441442920</v>
      </c>
      <c r="Y25" s="25">
        <v>283</v>
      </c>
      <c r="Z25" s="27" t="s">
        <v>181</v>
      </c>
      <c r="AA25" s="34" t="s">
        <v>281</v>
      </c>
      <c r="AB25" s="34" t="s">
        <v>282</v>
      </c>
      <c r="AC25" s="34" t="s">
        <v>283</v>
      </c>
      <c r="AD25" s="25" t="s">
        <v>182</v>
      </c>
      <c r="AE25" s="24">
        <v>44905</v>
      </c>
      <c r="AF25" s="24">
        <v>44905</v>
      </c>
      <c r="AG25" s="28" t="s">
        <v>183</v>
      </c>
    </row>
    <row r="26" spans="1:33" s="2" customFormat="1" ht="57.6" x14ac:dyDescent="0.3">
      <c r="A26" s="36">
        <v>2022</v>
      </c>
      <c r="B26" s="24">
        <v>44866</v>
      </c>
      <c r="C26" s="24">
        <v>44895</v>
      </c>
      <c r="D26" s="38" t="s">
        <v>271</v>
      </c>
      <c r="E26" s="25" t="s">
        <v>272</v>
      </c>
      <c r="F26" s="25" t="s">
        <v>273</v>
      </c>
      <c r="G26" s="25" t="s">
        <v>274</v>
      </c>
      <c r="H26" s="25" t="s">
        <v>275</v>
      </c>
      <c r="I26" s="25" t="s">
        <v>276</v>
      </c>
      <c r="J26" s="26">
        <v>39234</v>
      </c>
      <c r="K26" s="25" t="s">
        <v>87</v>
      </c>
      <c r="L26" s="25" t="s">
        <v>179</v>
      </c>
      <c r="M26" s="25">
        <v>23</v>
      </c>
      <c r="N26" s="25">
        <v>0</v>
      </c>
      <c r="O26" s="25" t="s">
        <v>112</v>
      </c>
      <c r="P26" s="25" t="s">
        <v>180</v>
      </c>
      <c r="Q26" s="25">
        <v>1</v>
      </c>
      <c r="R26" s="25" t="s">
        <v>152</v>
      </c>
      <c r="S26" s="25">
        <v>29</v>
      </c>
      <c r="T26" s="25" t="s">
        <v>152</v>
      </c>
      <c r="U26" s="25">
        <v>24</v>
      </c>
      <c r="V26" s="25" t="s">
        <v>152</v>
      </c>
      <c r="W26" s="25">
        <v>78339</v>
      </c>
      <c r="X26" s="25">
        <v>4441442920</v>
      </c>
      <c r="Y26" s="25">
        <v>148</v>
      </c>
      <c r="Z26" s="32" t="s">
        <v>191</v>
      </c>
      <c r="AA26" s="34" t="s">
        <v>277</v>
      </c>
      <c r="AB26" s="34" t="s">
        <v>277</v>
      </c>
      <c r="AC26" s="34" t="s">
        <v>277</v>
      </c>
      <c r="AD26" s="25" t="s">
        <v>182</v>
      </c>
      <c r="AE26" s="24">
        <v>44905</v>
      </c>
      <c r="AF26" s="24">
        <v>44905</v>
      </c>
      <c r="AG26" s="28" t="s">
        <v>183</v>
      </c>
    </row>
    <row r="27" spans="1:33" s="2" customFormat="1" ht="43.2" x14ac:dyDescent="0.3">
      <c r="A27" s="23">
        <v>2022</v>
      </c>
      <c r="B27" s="11">
        <v>44866</v>
      </c>
      <c r="C27" s="11">
        <v>44895</v>
      </c>
      <c r="D27" s="38" t="s">
        <v>271</v>
      </c>
      <c r="E27" s="25" t="s">
        <v>272</v>
      </c>
      <c r="F27" s="25" t="s">
        <v>374</v>
      </c>
      <c r="G27" s="25" t="s">
        <v>252</v>
      </c>
      <c r="H27" s="25" t="s">
        <v>375</v>
      </c>
      <c r="I27" s="25" t="s">
        <v>369</v>
      </c>
      <c r="J27" s="26">
        <v>44684</v>
      </c>
      <c r="K27" s="25" t="s">
        <v>87</v>
      </c>
      <c r="L27" s="25" t="s">
        <v>179</v>
      </c>
      <c r="M27" s="25">
        <v>23</v>
      </c>
      <c r="N27" s="25">
        <v>0</v>
      </c>
      <c r="O27" s="25" t="s">
        <v>112</v>
      </c>
      <c r="P27" s="25" t="s">
        <v>180</v>
      </c>
      <c r="Q27" s="25">
        <v>1</v>
      </c>
      <c r="R27" s="25" t="s">
        <v>152</v>
      </c>
      <c r="S27" s="25">
        <v>28</v>
      </c>
      <c r="T27" s="25" t="s">
        <v>152</v>
      </c>
      <c r="U27" s="25">
        <v>24</v>
      </c>
      <c r="V27" s="25" t="s">
        <v>152</v>
      </c>
      <c r="W27" s="25">
        <v>78339</v>
      </c>
      <c r="X27" s="25">
        <v>4441442920</v>
      </c>
      <c r="Y27" s="25">
        <v>291</v>
      </c>
      <c r="Z27" s="27" t="s">
        <v>376</v>
      </c>
      <c r="AA27" s="34" t="s">
        <v>377</v>
      </c>
      <c r="AB27" s="34" t="s">
        <v>378</v>
      </c>
      <c r="AC27" s="34" t="s">
        <v>379</v>
      </c>
      <c r="AD27" s="25" t="s">
        <v>182</v>
      </c>
      <c r="AE27" s="24">
        <v>44905</v>
      </c>
      <c r="AF27" s="24">
        <v>44905</v>
      </c>
      <c r="AG27" s="28" t="s">
        <v>183</v>
      </c>
    </row>
    <row r="28" spans="1:33" s="2" customFormat="1" ht="60" customHeight="1" x14ac:dyDescent="0.3">
      <c r="A28" s="36">
        <v>2022</v>
      </c>
      <c r="B28" s="24">
        <v>44866</v>
      </c>
      <c r="C28" s="24">
        <v>44895</v>
      </c>
      <c r="D28" s="38" t="s">
        <v>284</v>
      </c>
      <c r="E28" s="25" t="s">
        <v>304</v>
      </c>
      <c r="F28" s="25" t="s">
        <v>305</v>
      </c>
      <c r="G28" s="25" t="s">
        <v>306</v>
      </c>
      <c r="H28" s="25" t="s">
        <v>307</v>
      </c>
      <c r="I28" s="25" t="s">
        <v>368</v>
      </c>
      <c r="J28" s="26">
        <v>37377</v>
      </c>
      <c r="K28" s="25" t="s">
        <v>87</v>
      </c>
      <c r="L28" s="25" t="s">
        <v>179</v>
      </c>
      <c r="M28" s="25">
        <v>23</v>
      </c>
      <c r="N28" s="25">
        <v>0</v>
      </c>
      <c r="O28" s="25" t="s">
        <v>112</v>
      </c>
      <c r="P28" s="25" t="s">
        <v>180</v>
      </c>
      <c r="Q28" s="25">
        <v>1</v>
      </c>
      <c r="R28" s="25" t="s">
        <v>152</v>
      </c>
      <c r="S28" s="25">
        <v>28</v>
      </c>
      <c r="T28" s="25" t="s">
        <v>152</v>
      </c>
      <c r="U28" s="25">
        <v>24</v>
      </c>
      <c r="V28" s="25" t="s">
        <v>152</v>
      </c>
      <c r="W28" s="25">
        <v>78339</v>
      </c>
      <c r="X28" s="25">
        <v>4441442920</v>
      </c>
      <c r="Y28" s="25">
        <v>231</v>
      </c>
      <c r="Z28" s="27" t="s">
        <v>187</v>
      </c>
      <c r="AA28" s="34" t="s">
        <v>308</v>
      </c>
      <c r="AB28" s="34" t="s">
        <v>185</v>
      </c>
      <c r="AC28" s="34" t="s">
        <v>185</v>
      </c>
      <c r="AD28" s="25" t="s">
        <v>182</v>
      </c>
      <c r="AE28" s="24">
        <v>44905</v>
      </c>
      <c r="AF28" s="24">
        <v>44905</v>
      </c>
      <c r="AG28" s="28" t="s">
        <v>183</v>
      </c>
    </row>
    <row r="29" spans="1:33" s="2" customFormat="1" ht="60" customHeight="1" x14ac:dyDescent="0.3">
      <c r="A29" s="36">
        <v>2022</v>
      </c>
      <c r="B29" s="11">
        <v>44866</v>
      </c>
      <c r="C29" s="11">
        <v>44895</v>
      </c>
      <c r="D29" s="38" t="s">
        <v>309</v>
      </c>
      <c r="E29" s="25" t="s">
        <v>310</v>
      </c>
      <c r="F29" s="25" t="s">
        <v>311</v>
      </c>
      <c r="G29" s="25" t="s">
        <v>312</v>
      </c>
      <c r="H29" s="25" t="s">
        <v>313</v>
      </c>
      <c r="I29" s="25" t="s">
        <v>186</v>
      </c>
      <c r="J29" s="26">
        <v>37530</v>
      </c>
      <c r="K29" s="25" t="s">
        <v>87</v>
      </c>
      <c r="L29" s="25" t="s">
        <v>179</v>
      </c>
      <c r="M29" s="25">
        <v>23</v>
      </c>
      <c r="N29" s="25">
        <v>0</v>
      </c>
      <c r="O29" s="25" t="s">
        <v>112</v>
      </c>
      <c r="P29" s="25" t="s">
        <v>180</v>
      </c>
      <c r="Q29" s="25">
        <v>1</v>
      </c>
      <c r="R29" s="25" t="s">
        <v>152</v>
      </c>
      <c r="S29" s="25">
        <v>28</v>
      </c>
      <c r="T29" s="25" t="s">
        <v>152</v>
      </c>
      <c r="U29" s="25">
        <v>24</v>
      </c>
      <c r="V29" s="25" t="s">
        <v>152</v>
      </c>
      <c r="W29" s="25">
        <v>78339</v>
      </c>
      <c r="X29" s="25">
        <v>4441442920</v>
      </c>
      <c r="Y29" s="25">
        <v>0</v>
      </c>
      <c r="Z29" s="27" t="s">
        <v>187</v>
      </c>
      <c r="AA29" s="34" t="s">
        <v>314</v>
      </c>
      <c r="AB29" s="34" t="s">
        <v>315</v>
      </c>
      <c r="AC29" s="34" t="s">
        <v>316</v>
      </c>
      <c r="AD29" s="25" t="s">
        <v>182</v>
      </c>
      <c r="AE29" s="24">
        <v>44905</v>
      </c>
      <c r="AF29" s="24">
        <v>44905</v>
      </c>
      <c r="AG29" s="28" t="s">
        <v>183</v>
      </c>
    </row>
    <row r="30" spans="1:33" s="2" customFormat="1" ht="43.2" x14ac:dyDescent="0.3">
      <c r="A30" s="36">
        <v>2022</v>
      </c>
      <c r="B30" s="24">
        <v>44866</v>
      </c>
      <c r="C30" s="24">
        <v>44895</v>
      </c>
      <c r="D30" s="38" t="s">
        <v>284</v>
      </c>
      <c r="E30" s="25" t="s">
        <v>285</v>
      </c>
      <c r="F30" s="25" t="s">
        <v>286</v>
      </c>
      <c r="G30" s="25" t="s">
        <v>287</v>
      </c>
      <c r="H30" s="25" t="s">
        <v>288</v>
      </c>
      <c r="I30" s="25" t="s">
        <v>182</v>
      </c>
      <c r="J30" s="26">
        <v>39234</v>
      </c>
      <c r="K30" s="25" t="s">
        <v>87</v>
      </c>
      <c r="L30" s="25" t="s">
        <v>179</v>
      </c>
      <c r="M30" s="25">
        <v>23</v>
      </c>
      <c r="N30" s="25">
        <v>0</v>
      </c>
      <c r="O30" s="25" t="s">
        <v>112</v>
      </c>
      <c r="P30" s="25" t="s">
        <v>180</v>
      </c>
      <c r="Q30" s="25">
        <v>1</v>
      </c>
      <c r="R30" s="25" t="s">
        <v>152</v>
      </c>
      <c r="S30" s="25">
        <v>28</v>
      </c>
      <c r="T30" s="25" t="s">
        <v>152</v>
      </c>
      <c r="U30" s="25">
        <v>24</v>
      </c>
      <c r="V30" s="25" t="s">
        <v>152</v>
      </c>
      <c r="W30" s="25">
        <v>78339</v>
      </c>
      <c r="X30" s="25">
        <v>4441442920</v>
      </c>
      <c r="Y30" s="25">
        <v>202</v>
      </c>
      <c r="Z30" s="27" t="s">
        <v>184</v>
      </c>
      <c r="AA30" s="34" t="s">
        <v>289</v>
      </c>
      <c r="AB30" s="34" t="s">
        <v>290</v>
      </c>
      <c r="AC30" s="34" t="s">
        <v>291</v>
      </c>
      <c r="AD30" s="25" t="s">
        <v>182</v>
      </c>
      <c r="AE30" s="24">
        <v>44905</v>
      </c>
      <c r="AF30" s="24">
        <v>44905</v>
      </c>
      <c r="AG30" s="28" t="s">
        <v>183</v>
      </c>
    </row>
    <row r="31" spans="1:33" s="2" customFormat="1" ht="52.8" x14ac:dyDescent="0.3">
      <c r="A31" s="36">
        <v>2022</v>
      </c>
      <c r="B31" s="11">
        <v>44866</v>
      </c>
      <c r="C31" s="11">
        <v>44895</v>
      </c>
      <c r="D31" s="38" t="s">
        <v>284</v>
      </c>
      <c r="E31" s="25" t="s">
        <v>285</v>
      </c>
      <c r="F31" s="25" t="s">
        <v>292</v>
      </c>
      <c r="G31" s="25" t="s">
        <v>293</v>
      </c>
      <c r="H31" s="25" t="s">
        <v>294</v>
      </c>
      <c r="I31" s="25" t="s">
        <v>188</v>
      </c>
      <c r="J31" s="26">
        <v>38718</v>
      </c>
      <c r="K31" s="25" t="s">
        <v>87</v>
      </c>
      <c r="L31" s="25" t="s">
        <v>179</v>
      </c>
      <c r="M31" s="25">
        <v>23</v>
      </c>
      <c r="N31" s="25">
        <v>0</v>
      </c>
      <c r="O31" s="25" t="s">
        <v>112</v>
      </c>
      <c r="P31" s="25" t="s">
        <v>180</v>
      </c>
      <c r="Q31" s="25">
        <v>1</v>
      </c>
      <c r="R31" s="25" t="s">
        <v>152</v>
      </c>
      <c r="S31" s="25">
        <v>28</v>
      </c>
      <c r="T31" s="25" t="s">
        <v>152</v>
      </c>
      <c r="U31" s="25">
        <v>24</v>
      </c>
      <c r="V31" s="25" t="s">
        <v>152</v>
      </c>
      <c r="W31" s="25">
        <v>78339</v>
      </c>
      <c r="X31" s="25">
        <v>4441442920</v>
      </c>
      <c r="Y31" s="25">
        <v>231</v>
      </c>
      <c r="Z31" s="27" t="s">
        <v>189</v>
      </c>
      <c r="AA31" s="34" t="s">
        <v>295</v>
      </c>
      <c r="AB31" s="34" t="s">
        <v>296</v>
      </c>
      <c r="AC31" s="34" t="s">
        <v>185</v>
      </c>
      <c r="AD31" s="25" t="s">
        <v>182</v>
      </c>
      <c r="AE31" s="24">
        <v>44905</v>
      </c>
      <c r="AF31" s="24">
        <v>44905</v>
      </c>
      <c r="AG31" s="28" t="s">
        <v>183</v>
      </c>
    </row>
    <row r="32" spans="1:33" s="2" customFormat="1" ht="60" customHeight="1" x14ac:dyDescent="0.3">
      <c r="A32" s="23">
        <v>2022</v>
      </c>
      <c r="B32" s="24">
        <v>44866</v>
      </c>
      <c r="C32" s="24">
        <v>44895</v>
      </c>
      <c r="D32" s="38" t="s">
        <v>284</v>
      </c>
      <c r="E32" s="25" t="s">
        <v>297</v>
      </c>
      <c r="F32" s="25" t="s">
        <v>298</v>
      </c>
      <c r="G32" s="25" t="s">
        <v>299</v>
      </c>
      <c r="H32" s="25" t="s">
        <v>300</v>
      </c>
      <c r="I32" s="25" t="s">
        <v>197</v>
      </c>
      <c r="J32" s="26">
        <v>39234</v>
      </c>
      <c r="K32" s="25" t="s">
        <v>87</v>
      </c>
      <c r="L32" s="25" t="s">
        <v>179</v>
      </c>
      <c r="M32" s="25">
        <v>23</v>
      </c>
      <c r="N32" s="25">
        <v>0</v>
      </c>
      <c r="O32" s="25" t="s">
        <v>112</v>
      </c>
      <c r="P32" s="25" t="s">
        <v>180</v>
      </c>
      <c r="Q32" s="25">
        <v>1</v>
      </c>
      <c r="R32" s="25" t="s">
        <v>152</v>
      </c>
      <c r="S32" s="25">
        <v>28</v>
      </c>
      <c r="T32" s="25" t="s">
        <v>152</v>
      </c>
      <c r="U32" s="25">
        <v>24</v>
      </c>
      <c r="V32" s="25" t="s">
        <v>152</v>
      </c>
      <c r="W32" s="25">
        <v>78339</v>
      </c>
      <c r="X32" s="25">
        <v>4441442920</v>
      </c>
      <c r="Y32" s="25">
        <v>0</v>
      </c>
      <c r="Z32" s="27" t="s">
        <v>187</v>
      </c>
      <c r="AA32" s="34" t="s">
        <v>301</v>
      </c>
      <c r="AB32" s="34" t="s">
        <v>302</v>
      </c>
      <c r="AC32" s="34" t="s">
        <v>303</v>
      </c>
      <c r="AD32" s="25" t="s">
        <v>182</v>
      </c>
      <c r="AE32" s="24">
        <v>44905</v>
      </c>
      <c r="AF32" s="24">
        <v>44905</v>
      </c>
      <c r="AG32" s="28" t="s">
        <v>183</v>
      </c>
    </row>
    <row r="33" spans="1:33" s="2" customFormat="1" ht="60" customHeight="1" x14ac:dyDescent="0.3">
      <c r="A33" s="36">
        <v>2022</v>
      </c>
      <c r="B33" s="11">
        <v>44866</v>
      </c>
      <c r="C33" s="11">
        <v>44895</v>
      </c>
      <c r="D33" s="38" t="s">
        <v>336</v>
      </c>
      <c r="E33" s="25" t="s">
        <v>337</v>
      </c>
      <c r="F33" s="25" t="s">
        <v>338</v>
      </c>
      <c r="G33" s="25" t="s">
        <v>339</v>
      </c>
      <c r="H33" s="25" t="s">
        <v>340</v>
      </c>
      <c r="I33" s="25" t="s">
        <v>341</v>
      </c>
      <c r="J33" s="26">
        <v>43586</v>
      </c>
      <c r="K33" s="25" t="s">
        <v>87</v>
      </c>
      <c r="L33" s="25" t="s">
        <v>179</v>
      </c>
      <c r="M33" s="25">
        <v>23</v>
      </c>
      <c r="N33" s="25">
        <v>0</v>
      </c>
      <c r="O33" s="25" t="s">
        <v>112</v>
      </c>
      <c r="P33" s="25" t="s">
        <v>180</v>
      </c>
      <c r="Q33" s="25">
        <v>1</v>
      </c>
      <c r="R33" s="25" t="s">
        <v>152</v>
      </c>
      <c r="S33" s="25">
        <v>28</v>
      </c>
      <c r="T33" s="25" t="s">
        <v>152</v>
      </c>
      <c r="U33" s="25">
        <v>24</v>
      </c>
      <c r="V33" s="25" t="s">
        <v>152</v>
      </c>
      <c r="W33" s="25">
        <v>78339</v>
      </c>
      <c r="X33" s="25">
        <v>4441442920</v>
      </c>
      <c r="Y33" s="25">
        <v>262</v>
      </c>
      <c r="Z33" s="27" t="s">
        <v>206</v>
      </c>
      <c r="AA33" s="34" t="s">
        <v>342</v>
      </c>
      <c r="AB33" s="34" t="s">
        <v>343</v>
      </c>
      <c r="AC33" s="34" t="s">
        <v>344</v>
      </c>
      <c r="AD33" s="25" t="s">
        <v>182</v>
      </c>
      <c r="AE33" s="24">
        <v>44905</v>
      </c>
      <c r="AF33" s="24">
        <v>44905</v>
      </c>
      <c r="AG33" s="28" t="s">
        <v>183</v>
      </c>
    </row>
    <row r="34" spans="1:33" s="2" customFormat="1" ht="60" customHeight="1" x14ac:dyDescent="0.3">
      <c r="A34" s="36">
        <v>2022</v>
      </c>
      <c r="B34" s="24">
        <v>44866</v>
      </c>
      <c r="C34" s="24">
        <v>44895</v>
      </c>
      <c r="D34" s="38" t="s">
        <v>317</v>
      </c>
      <c r="E34" s="25" t="s">
        <v>318</v>
      </c>
      <c r="F34" s="25" t="s">
        <v>325</v>
      </c>
      <c r="G34" s="25" t="s">
        <v>326</v>
      </c>
      <c r="H34" s="25" t="s">
        <v>327</v>
      </c>
      <c r="I34" s="25" t="s">
        <v>190</v>
      </c>
      <c r="J34" s="26">
        <v>42079</v>
      </c>
      <c r="K34" s="25" t="s">
        <v>87</v>
      </c>
      <c r="L34" s="25" t="s">
        <v>179</v>
      </c>
      <c r="M34" s="25">
        <v>23</v>
      </c>
      <c r="N34" s="25">
        <v>0</v>
      </c>
      <c r="O34" s="25" t="s">
        <v>112</v>
      </c>
      <c r="P34" s="25" t="s">
        <v>180</v>
      </c>
      <c r="Q34" s="25">
        <v>1</v>
      </c>
      <c r="R34" s="25" t="s">
        <v>152</v>
      </c>
      <c r="S34" s="25">
        <v>28</v>
      </c>
      <c r="T34" s="25" t="s">
        <v>152</v>
      </c>
      <c r="U34" s="25">
        <v>24</v>
      </c>
      <c r="V34" s="25" t="s">
        <v>152</v>
      </c>
      <c r="W34" s="25">
        <v>78339</v>
      </c>
      <c r="X34" s="25">
        <v>4441442920</v>
      </c>
      <c r="Y34" s="25">
        <v>0</v>
      </c>
      <c r="Z34" s="27" t="s">
        <v>191</v>
      </c>
      <c r="AA34" s="34" t="s">
        <v>328</v>
      </c>
      <c r="AB34" s="34" t="s">
        <v>329</v>
      </c>
      <c r="AC34" s="34" t="s">
        <v>330</v>
      </c>
      <c r="AD34" s="25" t="s">
        <v>182</v>
      </c>
      <c r="AE34" s="24">
        <v>44905</v>
      </c>
      <c r="AF34" s="24">
        <v>44905</v>
      </c>
      <c r="AG34" s="28" t="s">
        <v>183</v>
      </c>
    </row>
    <row r="35" spans="1:33" s="2" customFormat="1" ht="60" customHeight="1" x14ac:dyDescent="0.3">
      <c r="A35" s="36">
        <v>2022</v>
      </c>
      <c r="B35" s="11">
        <v>44866</v>
      </c>
      <c r="C35" s="11">
        <v>44895</v>
      </c>
      <c r="D35" s="38" t="s">
        <v>317</v>
      </c>
      <c r="E35" s="25" t="s">
        <v>318</v>
      </c>
      <c r="F35" s="25" t="s">
        <v>319</v>
      </c>
      <c r="G35" s="25" t="s">
        <v>320</v>
      </c>
      <c r="H35" s="25" t="s">
        <v>321</v>
      </c>
      <c r="I35" s="25" t="s">
        <v>182</v>
      </c>
      <c r="J35" s="26">
        <v>40787</v>
      </c>
      <c r="K35" s="25" t="s">
        <v>87</v>
      </c>
      <c r="L35" s="25" t="s">
        <v>179</v>
      </c>
      <c r="M35" s="25">
        <v>23</v>
      </c>
      <c r="N35" s="25">
        <v>0</v>
      </c>
      <c r="O35" s="25" t="s">
        <v>112</v>
      </c>
      <c r="P35" s="25" t="s">
        <v>180</v>
      </c>
      <c r="Q35" s="25">
        <v>1</v>
      </c>
      <c r="R35" s="25" t="s">
        <v>152</v>
      </c>
      <c r="S35" s="25">
        <v>28</v>
      </c>
      <c r="T35" s="25" t="s">
        <v>152</v>
      </c>
      <c r="U35" s="25">
        <v>24</v>
      </c>
      <c r="V35" s="25" t="s">
        <v>152</v>
      </c>
      <c r="W35" s="25">
        <v>78339</v>
      </c>
      <c r="X35" s="25">
        <v>4441442920</v>
      </c>
      <c r="Y35" s="25">
        <v>0</v>
      </c>
      <c r="Z35" s="27" t="s">
        <v>184</v>
      </c>
      <c r="AA35" s="34" t="s">
        <v>322</v>
      </c>
      <c r="AB35" s="34" t="s">
        <v>323</v>
      </c>
      <c r="AC35" s="34" t="s">
        <v>324</v>
      </c>
      <c r="AD35" s="25" t="s">
        <v>182</v>
      </c>
      <c r="AE35" s="24">
        <v>44905</v>
      </c>
      <c r="AF35" s="24">
        <v>44905</v>
      </c>
      <c r="AG35" s="28" t="s">
        <v>183</v>
      </c>
    </row>
    <row r="36" spans="1:33" s="2" customFormat="1" ht="60" customHeight="1" x14ac:dyDescent="0.3">
      <c r="A36" s="36">
        <v>2022</v>
      </c>
      <c r="B36" s="24">
        <v>44866</v>
      </c>
      <c r="C36" s="24">
        <v>44895</v>
      </c>
      <c r="D36" s="38" t="s">
        <v>317</v>
      </c>
      <c r="E36" s="25" t="s">
        <v>318</v>
      </c>
      <c r="F36" s="25" t="s">
        <v>331</v>
      </c>
      <c r="G36" s="25" t="s">
        <v>332</v>
      </c>
      <c r="H36" s="25" t="s">
        <v>333</v>
      </c>
      <c r="I36" s="25" t="s">
        <v>182</v>
      </c>
      <c r="J36" s="26">
        <v>43221</v>
      </c>
      <c r="K36" s="25" t="s">
        <v>87</v>
      </c>
      <c r="L36" s="25" t="s">
        <v>179</v>
      </c>
      <c r="M36" s="25">
        <v>23</v>
      </c>
      <c r="N36" s="25">
        <v>0</v>
      </c>
      <c r="O36" s="25" t="s">
        <v>112</v>
      </c>
      <c r="P36" s="25" t="s">
        <v>180</v>
      </c>
      <c r="Q36" s="25">
        <v>1</v>
      </c>
      <c r="R36" s="25" t="s">
        <v>152</v>
      </c>
      <c r="S36" s="25">
        <v>28</v>
      </c>
      <c r="T36" s="25" t="s">
        <v>152</v>
      </c>
      <c r="U36" s="25">
        <v>24</v>
      </c>
      <c r="V36" s="25" t="s">
        <v>152</v>
      </c>
      <c r="W36" s="25">
        <v>78339</v>
      </c>
      <c r="X36" s="25">
        <v>4441442920</v>
      </c>
      <c r="Y36" s="25">
        <v>202</v>
      </c>
      <c r="Z36" s="27" t="s">
        <v>184</v>
      </c>
      <c r="AA36" s="34" t="s">
        <v>334</v>
      </c>
      <c r="AB36" s="34" t="s">
        <v>185</v>
      </c>
      <c r="AC36" s="34" t="s">
        <v>335</v>
      </c>
      <c r="AD36" s="25" t="s">
        <v>182</v>
      </c>
      <c r="AE36" s="24">
        <v>44905</v>
      </c>
      <c r="AF36" s="24">
        <v>44905</v>
      </c>
      <c r="AG36" s="28" t="s">
        <v>183</v>
      </c>
    </row>
    <row r="37" spans="1:33" s="3" customFormat="1" ht="60" customHeight="1" x14ac:dyDescent="0.3">
      <c r="A37" s="39">
        <v>2022</v>
      </c>
      <c r="B37" s="11">
        <v>44866</v>
      </c>
      <c r="C37" s="11">
        <v>44895</v>
      </c>
      <c r="D37" s="40" t="s">
        <v>317</v>
      </c>
      <c r="E37" s="41" t="s">
        <v>318</v>
      </c>
      <c r="F37" s="41" t="s">
        <v>402</v>
      </c>
      <c r="G37" s="41" t="s">
        <v>403</v>
      </c>
      <c r="H37" s="41" t="s">
        <v>397</v>
      </c>
      <c r="I37" s="41" t="s">
        <v>197</v>
      </c>
      <c r="J37" s="42">
        <v>44761</v>
      </c>
      <c r="K37" s="41" t="s">
        <v>87</v>
      </c>
      <c r="L37" s="41" t="s">
        <v>179</v>
      </c>
      <c r="M37" s="41">
        <v>23</v>
      </c>
      <c r="N37" s="41">
        <v>0</v>
      </c>
      <c r="O37" s="41" t="s">
        <v>112</v>
      </c>
      <c r="P37" s="41" t="s">
        <v>180</v>
      </c>
      <c r="Q37" s="41">
        <v>1</v>
      </c>
      <c r="R37" s="41" t="s">
        <v>152</v>
      </c>
      <c r="S37" s="41">
        <v>28</v>
      </c>
      <c r="T37" s="41" t="s">
        <v>152</v>
      </c>
      <c r="U37" s="41">
        <v>24</v>
      </c>
      <c r="V37" s="41" t="s">
        <v>152</v>
      </c>
      <c r="W37" s="41">
        <v>78339</v>
      </c>
      <c r="X37" s="41">
        <v>4441442920</v>
      </c>
      <c r="Y37" s="41">
        <v>241</v>
      </c>
      <c r="Z37" s="43" t="s">
        <v>193</v>
      </c>
      <c r="AA37" s="44" t="s">
        <v>404</v>
      </c>
      <c r="AB37" s="44" t="s">
        <v>405</v>
      </c>
      <c r="AC37" s="44" t="s">
        <v>406</v>
      </c>
      <c r="AD37" s="41" t="s">
        <v>182</v>
      </c>
      <c r="AE37" s="24">
        <v>44905</v>
      </c>
      <c r="AF37" s="24">
        <v>44905</v>
      </c>
      <c r="AG37" s="28" t="s">
        <v>183</v>
      </c>
    </row>
    <row r="38" spans="1:33" s="2" customFormat="1" ht="60" customHeight="1" x14ac:dyDescent="0.3">
      <c r="A38" s="23">
        <v>2022</v>
      </c>
      <c r="B38" s="24">
        <v>44866</v>
      </c>
      <c r="C38" s="24">
        <v>44895</v>
      </c>
      <c r="D38" s="38" t="s">
        <v>394</v>
      </c>
      <c r="E38" s="25" t="s">
        <v>395</v>
      </c>
      <c r="F38" s="25" t="s">
        <v>396</v>
      </c>
      <c r="G38" s="25" t="s">
        <v>397</v>
      </c>
      <c r="H38" s="25" t="s">
        <v>398</v>
      </c>
      <c r="I38" s="25" t="s">
        <v>186</v>
      </c>
      <c r="J38" s="26">
        <v>44684</v>
      </c>
      <c r="K38" s="25" t="s">
        <v>87</v>
      </c>
      <c r="L38" s="25" t="s">
        <v>179</v>
      </c>
      <c r="M38" s="25">
        <v>23</v>
      </c>
      <c r="N38" s="25">
        <v>0</v>
      </c>
      <c r="O38" s="25" t="s">
        <v>112</v>
      </c>
      <c r="P38" s="25" t="s">
        <v>180</v>
      </c>
      <c r="Q38" s="25">
        <v>1</v>
      </c>
      <c r="R38" s="25" t="s">
        <v>152</v>
      </c>
      <c r="S38" s="25">
        <v>28</v>
      </c>
      <c r="T38" s="25" t="s">
        <v>152</v>
      </c>
      <c r="U38" s="25">
        <v>24</v>
      </c>
      <c r="V38" s="25" t="s">
        <v>152</v>
      </c>
      <c r="W38" s="25">
        <v>78339</v>
      </c>
      <c r="X38" s="25">
        <v>4441442920</v>
      </c>
      <c r="Y38" s="25">
        <v>221</v>
      </c>
      <c r="Z38" s="27" t="s">
        <v>189</v>
      </c>
      <c r="AA38" s="34" t="s">
        <v>399</v>
      </c>
      <c r="AB38" s="34" t="s">
        <v>400</v>
      </c>
      <c r="AC38" s="34" t="s">
        <v>401</v>
      </c>
      <c r="AD38" s="25" t="s">
        <v>182</v>
      </c>
      <c r="AE38" s="24">
        <v>44905</v>
      </c>
      <c r="AF38" s="24">
        <v>44905</v>
      </c>
      <c r="AG38" s="28" t="s">
        <v>183</v>
      </c>
    </row>
    <row r="39" spans="1:33" s="2" customFormat="1" ht="60" customHeight="1" x14ac:dyDescent="0.3">
      <c r="A39" s="36">
        <v>2022</v>
      </c>
      <c r="B39" s="11">
        <v>44866</v>
      </c>
      <c r="C39" s="11">
        <v>44895</v>
      </c>
      <c r="D39" s="38" t="s">
        <v>345</v>
      </c>
      <c r="E39" s="25" t="s">
        <v>346</v>
      </c>
      <c r="F39" s="25" t="s">
        <v>347</v>
      </c>
      <c r="G39" s="25" t="s">
        <v>348</v>
      </c>
      <c r="H39" s="25" t="s">
        <v>349</v>
      </c>
      <c r="I39" s="25" t="s">
        <v>178</v>
      </c>
      <c r="J39" s="26">
        <v>42095</v>
      </c>
      <c r="K39" s="25" t="s">
        <v>87</v>
      </c>
      <c r="L39" s="25" t="s">
        <v>179</v>
      </c>
      <c r="M39" s="25">
        <v>23</v>
      </c>
      <c r="N39" s="25">
        <v>0</v>
      </c>
      <c r="O39" s="25" t="s">
        <v>112</v>
      </c>
      <c r="P39" s="25" t="s">
        <v>180</v>
      </c>
      <c r="Q39" s="25">
        <v>1</v>
      </c>
      <c r="R39" s="25" t="s">
        <v>152</v>
      </c>
      <c r="S39" s="25">
        <v>28</v>
      </c>
      <c r="T39" s="25" t="s">
        <v>152</v>
      </c>
      <c r="U39" s="25">
        <v>24</v>
      </c>
      <c r="V39" s="25" t="s">
        <v>152</v>
      </c>
      <c r="W39" s="25">
        <v>78339</v>
      </c>
      <c r="X39" s="25">
        <v>4441442920</v>
      </c>
      <c r="Y39" s="25">
        <v>282</v>
      </c>
      <c r="Z39" s="27" t="s">
        <v>181</v>
      </c>
      <c r="AA39" s="34" t="s">
        <v>350</v>
      </c>
      <c r="AB39" s="34" t="s">
        <v>351</v>
      </c>
      <c r="AC39" s="34" t="s">
        <v>351</v>
      </c>
      <c r="AD39" s="25" t="s">
        <v>182</v>
      </c>
      <c r="AE39" s="24">
        <v>44905</v>
      </c>
      <c r="AF39" s="24">
        <v>44905</v>
      </c>
      <c r="AG39" s="28" t="s">
        <v>183</v>
      </c>
    </row>
    <row r="40" spans="1:33" s="2" customFormat="1" ht="60" customHeight="1" x14ac:dyDescent="0.3">
      <c r="A40" s="23">
        <v>2022</v>
      </c>
      <c r="B40" s="24">
        <v>44866</v>
      </c>
      <c r="C40" s="24">
        <v>44895</v>
      </c>
      <c r="D40" s="38" t="s">
        <v>345</v>
      </c>
      <c r="E40" s="25" t="s">
        <v>346</v>
      </c>
      <c r="F40" s="25" t="s">
        <v>380</v>
      </c>
      <c r="G40" s="25" t="s">
        <v>381</v>
      </c>
      <c r="H40" s="25" t="s">
        <v>382</v>
      </c>
      <c r="I40" s="25" t="s">
        <v>178</v>
      </c>
      <c r="J40" s="26">
        <v>44666</v>
      </c>
      <c r="K40" s="25" t="s">
        <v>87</v>
      </c>
      <c r="L40" s="25" t="s">
        <v>179</v>
      </c>
      <c r="M40" s="25">
        <v>23</v>
      </c>
      <c r="N40" s="25">
        <v>0</v>
      </c>
      <c r="O40" s="25" t="s">
        <v>112</v>
      </c>
      <c r="P40" s="25" t="s">
        <v>180</v>
      </c>
      <c r="Q40" s="25">
        <v>1</v>
      </c>
      <c r="R40" s="25" t="s">
        <v>152</v>
      </c>
      <c r="S40" s="25">
        <v>28</v>
      </c>
      <c r="T40" s="25" t="s">
        <v>152</v>
      </c>
      <c r="U40" s="25">
        <v>24</v>
      </c>
      <c r="V40" s="25" t="s">
        <v>152</v>
      </c>
      <c r="W40" s="25">
        <v>78339</v>
      </c>
      <c r="X40" s="25">
        <v>4441442920</v>
      </c>
      <c r="Y40" s="25">
        <v>261</v>
      </c>
      <c r="Z40" s="27" t="s">
        <v>206</v>
      </c>
      <c r="AA40" s="34" t="s">
        <v>383</v>
      </c>
      <c r="AB40" s="34" t="s">
        <v>384</v>
      </c>
      <c r="AC40" s="34" t="s">
        <v>385</v>
      </c>
      <c r="AD40" s="25" t="s">
        <v>182</v>
      </c>
      <c r="AE40" s="24">
        <v>44905</v>
      </c>
      <c r="AF40" s="24">
        <v>44905</v>
      </c>
      <c r="AG40" s="28" t="s">
        <v>183</v>
      </c>
    </row>
    <row r="41" spans="1:33" s="2" customFormat="1" ht="60" customHeight="1" x14ac:dyDescent="0.3">
      <c r="A41" s="23">
        <v>2022</v>
      </c>
      <c r="B41" s="11">
        <v>44866</v>
      </c>
      <c r="C41" s="11">
        <v>44895</v>
      </c>
      <c r="D41" s="38" t="s">
        <v>386</v>
      </c>
      <c r="E41" s="25" t="s">
        <v>387</v>
      </c>
      <c r="F41" s="25" t="s">
        <v>388</v>
      </c>
      <c r="G41" s="25" t="s">
        <v>389</v>
      </c>
      <c r="H41" s="25" t="s">
        <v>390</v>
      </c>
      <c r="I41" s="25" t="s">
        <v>186</v>
      </c>
      <c r="J41" s="26">
        <v>44684</v>
      </c>
      <c r="K41" s="25" t="s">
        <v>87</v>
      </c>
      <c r="L41" s="25" t="s">
        <v>179</v>
      </c>
      <c r="M41" s="25">
        <v>23</v>
      </c>
      <c r="N41" s="25">
        <v>0</v>
      </c>
      <c r="O41" s="25" t="s">
        <v>112</v>
      </c>
      <c r="P41" s="25" t="s">
        <v>180</v>
      </c>
      <c r="Q41" s="25">
        <v>1</v>
      </c>
      <c r="R41" s="25" t="s">
        <v>152</v>
      </c>
      <c r="S41" s="25">
        <v>28</v>
      </c>
      <c r="T41" s="25" t="s">
        <v>152</v>
      </c>
      <c r="U41" s="25">
        <v>24</v>
      </c>
      <c r="V41" s="25" t="s">
        <v>152</v>
      </c>
      <c r="W41" s="25">
        <v>78339</v>
      </c>
      <c r="X41" s="25">
        <v>4441442920</v>
      </c>
      <c r="Y41" s="25">
        <v>241</v>
      </c>
      <c r="Z41" s="27" t="s">
        <v>191</v>
      </c>
      <c r="AA41" s="34" t="s">
        <v>391</v>
      </c>
      <c r="AB41" s="34" t="s">
        <v>392</v>
      </c>
      <c r="AC41" s="34" t="s">
        <v>393</v>
      </c>
      <c r="AD41" s="25" t="s">
        <v>182</v>
      </c>
      <c r="AE41" s="24">
        <v>44905</v>
      </c>
      <c r="AF41" s="24">
        <v>44905</v>
      </c>
      <c r="AG41" s="28" t="s">
        <v>183</v>
      </c>
    </row>
    <row r="42" spans="1:33" s="2" customFormat="1" ht="60" customHeight="1" x14ac:dyDescent="0.3">
      <c r="A42" s="36">
        <v>2022</v>
      </c>
      <c r="B42" s="24">
        <v>44866</v>
      </c>
      <c r="C42" s="24">
        <v>44895</v>
      </c>
      <c r="D42" s="38" t="s">
        <v>352</v>
      </c>
      <c r="E42" s="25" t="s">
        <v>353</v>
      </c>
      <c r="F42" s="25" t="s">
        <v>354</v>
      </c>
      <c r="G42" s="25" t="s">
        <v>355</v>
      </c>
      <c r="H42" s="25" t="s">
        <v>356</v>
      </c>
      <c r="I42" s="25" t="s">
        <v>182</v>
      </c>
      <c r="J42" s="26">
        <v>43770</v>
      </c>
      <c r="K42" s="25" t="s">
        <v>87</v>
      </c>
      <c r="L42" s="25" t="s">
        <v>179</v>
      </c>
      <c r="M42" s="25">
        <v>23</v>
      </c>
      <c r="N42" s="25">
        <v>0</v>
      </c>
      <c r="O42" s="25" t="s">
        <v>112</v>
      </c>
      <c r="P42" s="25" t="s">
        <v>180</v>
      </c>
      <c r="Q42" s="25">
        <v>1</v>
      </c>
      <c r="R42" s="25" t="s">
        <v>152</v>
      </c>
      <c r="S42" s="25">
        <v>28</v>
      </c>
      <c r="T42" s="25" t="s">
        <v>152</v>
      </c>
      <c r="U42" s="25">
        <v>24</v>
      </c>
      <c r="V42" s="25" t="s">
        <v>152</v>
      </c>
      <c r="W42" s="25">
        <v>78339</v>
      </c>
      <c r="X42" s="25">
        <v>4441442920</v>
      </c>
      <c r="Y42" s="25">
        <v>202</v>
      </c>
      <c r="Z42" s="27" t="s">
        <v>184</v>
      </c>
      <c r="AA42" s="34" t="s">
        <v>357</v>
      </c>
      <c r="AB42" s="34" t="s">
        <v>358</v>
      </c>
      <c r="AC42" s="34" t="s">
        <v>358</v>
      </c>
      <c r="AD42" s="25" t="s">
        <v>182</v>
      </c>
      <c r="AE42" s="24">
        <v>44905</v>
      </c>
      <c r="AF42" s="24">
        <v>44905</v>
      </c>
      <c r="AG42" s="28" t="s">
        <v>183</v>
      </c>
    </row>
    <row r="43" spans="1:33" s="2" customFormat="1" ht="60" customHeight="1" x14ac:dyDescent="0.3">
      <c r="A43" s="36">
        <v>2022</v>
      </c>
      <c r="B43" s="11">
        <v>44866</v>
      </c>
      <c r="C43" s="11">
        <v>44895</v>
      </c>
      <c r="D43" s="38" t="s">
        <v>359</v>
      </c>
      <c r="E43" s="25" t="s">
        <v>360</v>
      </c>
      <c r="F43" s="25" t="s">
        <v>361</v>
      </c>
      <c r="G43" s="25" t="s">
        <v>266</v>
      </c>
      <c r="H43" s="25" t="s">
        <v>362</v>
      </c>
      <c r="I43" s="25" t="s">
        <v>186</v>
      </c>
      <c r="J43" s="26">
        <v>43374</v>
      </c>
      <c r="K43" s="25" t="s">
        <v>87</v>
      </c>
      <c r="L43" s="25" t="s">
        <v>179</v>
      </c>
      <c r="M43" s="25">
        <v>23</v>
      </c>
      <c r="N43" s="25">
        <v>0</v>
      </c>
      <c r="O43" s="25" t="s">
        <v>112</v>
      </c>
      <c r="P43" s="25" t="s">
        <v>180</v>
      </c>
      <c r="Q43" s="25">
        <v>1</v>
      </c>
      <c r="R43" s="25" t="s">
        <v>152</v>
      </c>
      <c r="S43" s="25">
        <v>28</v>
      </c>
      <c r="T43" s="25" t="s">
        <v>152</v>
      </c>
      <c r="U43" s="25">
        <v>24</v>
      </c>
      <c r="V43" s="25" t="s">
        <v>152</v>
      </c>
      <c r="W43" s="25">
        <v>78339</v>
      </c>
      <c r="X43" s="25">
        <v>4441442920</v>
      </c>
      <c r="Y43" s="25">
        <v>202</v>
      </c>
      <c r="Z43" s="27" t="s">
        <v>184</v>
      </c>
      <c r="AA43" s="34" t="s">
        <v>363</v>
      </c>
      <c r="AB43" s="34" t="s">
        <v>364</v>
      </c>
      <c r="AC43" s="34" t="s">
        <v>365</v>
      </c>
      <c r="AD43" s="25" t="s">
        <v>182</v>
      </c>
      <c r="AE43" s="24">
        <v>44905</v>
      </c>
      <c r="AF43" s="24">
        <v>44905</v>
      </c>
      <c r="AG43" s="28" t="s">
        <v>183</v>
      </c>
    </row>
    <row r="44" spans="1:33" ht="144" x14ac:dyDescent="0.3">
      <c r="A44" s="12">
        <v>2022</v>
      </c>
      <c r="B44" s="16">
        <v>44866</v>
      </c>
      <c r="C44" s="16">
        <v>44895</v>
      </c>
      <c r="D44" s="12" t="s">
        <v>436</v>
      </c>
      <c r="E44" s="12" t="s">
        <v>437</v>
      </c>
      <c r="F44" s="12" t="s">
        <v>438</v>
      </c>
      <c r="G44" s="12" t="s">
        <v>233</v>
      </c>
      <c r="H44" s="12" t="s">
        <v>246</v>
      </c>
      <c r="I44" s="12" t="s">
        <v>178</v>
      </c>
      <c r="J44" s="16">
        <v>44789</v>
      </c>
      <c r="K44" s="12" t="s">
        <v>87</v>
      </c>
      <c r="L44" s="12" t="s">
        <v>439</v>
      </c>
      <c r="M44" s="12">
        <v>23</v>
      </c>
      <c r="N44" s="12" t="s">
        <v>440</v>
      </c>
      <c r="O44" s="12" t="s">
        <v>110</v>
      </c>
      <c r="P44" s="12" t="s">
        <v>441</v>
      </c>
      <c r="Q44" s="12">
        <v>1</v>
      </c>
      <c r="R44" s="12" t="s">
        <v>442</v>
      </c>
      <c r="S44" s="12">
        <v>37</v>
      </c>
      <c r="T44" s="12" t="s">
        <v>442</v>
      </c>
      <c r="U44" s="12">
        <v>24</v>
      </c>
      <c r="V44" s="12" t="s">
        <v>152</v>
      </c>
      <c r="W44" s="12">
        <v>79960</v>
      </c>
      <c r="X44" s="12">
        <v>4833623119</v>
      </c>
      <c r="Y44" s="12">
        <v>0</v>
      </c>
      <c r="Z44" s="12" t="s">
        <v>443</v>
      </c>
      <c r="AA44" s="9" t="s">
        <v>444</v>
      </c>
      <c r="AB44" s="9" t="s">
        <v>445</v>
      </c>
      <c r="AC44" s="9" t="s">
        <v>446</v>
      </c>
      <c r="AD44" s="12" t="s">
        <v>178</v>
      </c>
      <c r="AE44" s="24">
        <v>44905</v>
      </c>
      <c r="AF44" s="24">
        <v>44905</v>
      </c>
      <c r="AG44" s="28" t="s">
        <v>183</v>
      </c>
    </row>
    <row r="45" spans="1:33" ht="52.8" x14ac:dyDescent="0.3">
      <c r="A45" s="12">
        <v>2022</v>
      </c>
      <c r="B45" s="16">
        <v>44866</v>
      </c>
      <c r="C45" s="16">
        <v>44895</v>
      </c>
      <c r="D45" s="12" t="s">
        <v>436</v>
      </c>
      <c r="E45" s="12" t="s">
        <v>447</v>
      </c>
      <c r="F45" s="12" t="s">
        <v>448</v>
      </c>
      <c r="G45" s="12" t="s">
        <v>449</v>
      </c>
      <c r="H45" s="12" t="s">
        <v>246</v>
      </c>
      <c r="I45" s="12" t="s">
        <v>178</v>
      </c>
      <c r="J45" s="16">
        <v>44739</v>
      </c>
      <c r="K45" s="12" t="s">
        <v>87</v>
      </c>
      <c r="L45" s="12" t="s">
        <v>439</v>
      </c>
      <c r="M45" s="12">
        <v>23</v>
      </c>
      <c r="N45" s="12" t="s">
        <v>440</v>
      </c>
      <c r="O45" s="12" t="s">
        <v>110</v>
      </c>
      <c r="P45" s="12" t="s">
        <v>450</v>
      </c>
      <c r="Q45" s="12">
        <v>1</v>
      </c>
      <c r="R45" s="12" t="s">
        <v>152</v>
      </c>
      <c r="S45" s="12">
        <v>28</v>
      </c>
      <c r="T45" s="12" t="s">
        <v>152</v>
      </c>
      <c r="U45" s="12">
        <v>24</v>
      </c>
      <c r="V45" s="12" t="s">
        <v>152</v>
      </c>
      <c r="W45" s="12">
        <v>78000</v>
      </c>
      <c r="X45" s="12">
        <v>4441442920</v>
      </c>
      <c r="Y45" s="12">
        <v>252</v>
      </c>
      <c r="Z45" s="12" t="s">
        <v>451</v>
      </c>
      <c r="AA45" s="45" t="s">
        <v>452</v>
      </c>
      <c r="AB45" s="9" t="s">
        <v>453</v>
      </c>
      <c r="AC45" s="9" t="s">
        <v>454</v>
      </c>
      <c r="AD45" s="12" t="s">
        <v>178</v>
      </c>
      <c r="AE45" s="24">
        <v>44905</v>
      </c>
      <c r="AF45" s="24">
        <v>44905</v>
      </c>
      <c r="AG45" s="28" t="s">
        <v>183</v>
      </c>
    </row>
    <row r="46" spans="1:33" ht="52.8" x14ac:dyDescent="0.3">
      <c r="A46" s="12">
        <v>2022</v>
      </c>
      <c r="B46" s="16">
        <v>44866</v>
      </c>
      <c r="C46" s="16">
        <v>44895</v>
      </c>
      <c r="D46" s="12" t="s">
        <v>436</v>
      </c>
      <c r="E46" s="12" t="s">
        <v>455</v>
      </c>
      <c r="F46" s="12" t="s">
        <v>456</v>
      </c>
      <c r="G46" s="12" t="s">
        <v>457</v>
      </c>
      <c r="H46" s="12" t="s">
        <v>195</v>
      </c>
      <c r="I46" s="12" t="s">
        <v>178</v>
      </c>
      <c r="J46" s="16">
        <v>44739</v>
      </c>
      <c r="K46" s="12" t="s">
        <v>87</v>
      </c>
      <c r="L46" s="12" t="s">
        <v>439</v>
      </c>
      <c r="M46" s="12">
        <v>24</v>
      </c>
      <c r="N46" s="12" t="s">
        <v>440</v>
      </c>
      <c r="O46" s="12" t="s">
        <v>110</v>
      </c>
      <c r="P46" s="12" t="s">
        <v>450</v>
      </c>
      <c r="Q46" s="12">
        <v>2</v>
      </c>
      <c r="R46" s="12" t="s">
        <v>152</v>
      </c>
      <c r="S46" s="12">
        <v>29</v>
      </c>
      <c r="T46" s="12" t="s">
        <v>152</v>
      </c>
      <c r="U46" s="12">
        <v>25</v>
      </c>
      <c r="V46" s="12" t="s">
        <v>152</v>
      </c>
      <c r="W46" s="12">
        <v>78000</v>
      </c>
      <c r="X46" s="12">
        <v>4441442920</v>
      </c>
      <c r="Y46" s="12">
        <v>252</v>
      </c>
      <c r="Z46" s="12" t="s">
        <v>451</v>
      </c>
      <c r="AA46" s="12" t="s">
        <v>458</v>
      </c>
      <c r="AB46" s="9" t="s">
        <v>459</v>
      </c>
      <c r="AC46" s="45" t="s">
        <v>459</v>
      </c>
      <c r="AD46" s="12" t="s">
        <v>178</v>
      </c>
      <c r="AE46" s="24">
        <v>44905</v>
      </c>
      <c r="AF46" s="24">
        <v>44905</v>
      </c>
      <c r="AG46" s="28" t="s">
        <v>183</v>
      </c>
    </row>
    <row r="47" spans="1:33" ht="72" x14ac:dyDescent="0.3">
      <c r="A47" s="12">
        <v>2022</v>
      </c>
      <c r="B47" s="16">
        <v>44866</v>
      </c>
      <c r="C47" s="16">
        <v>44895</v>
      </c>
      <c r="D47" s="12" t="s">
        <v>436</v>
      </c>
      <c r="E47" s="12" t="s">
        <v>460</v>
      </c>
      <c r="F47" s="12" t="s">
        <v>461</v>
      </c>
      <c r="G47" s="12" t="s">
        <v>462</v>
      </c>
      <c r="H47" s="12" t="s">
        <v>463</v>
      </c>
      <c r="I47" s="12" t="s">
        <v>178</v>
      </c>
      <c r="J47" s="16">
        <v>44739</v>
      </c>
      <c r="K47" s="12" t="s">
        <v>87</v>
      </c>
      <c r="L47" s="12" t="s">
        <v>464</v>
      </c>
      <c r="M47" s="12">
        <v>102</v>
      </c>
      <c r="N47" s="12" t="s">
        <v>440</v>
      </c>
      <c r="O47" s="12" t="s">
        <v>110</v>
      </c>
      <c r="P47" s="12" t="s">
        <v>465</v>
      </c>
      <c r="Q47" s="12">
        <v>1</v>
      </c>
      <c r="R47" s="12" t="s">
        <v>466</v>
      </c>
      <c r="S47" s="12">
        <v>20</v>
      </c>
      <c r="T47" s="12" t="s">
        <v>466</v>
      </c>
      <c r="U47" s="12">
        <v>24</v>
      </c>
      <c r="V47" s="12" t="s">
        <v>152</v>
      </c>
      <c r="W47" s="12">
        <v>78700</v>
      </c>
      <c r="X47" s="12">
        <v>4881020773</v>
      </c>
      <c r="Y47" s="12">
        <v>0</v>
      </c>
      <c r="Z47" s="12" t="s">
        <v>467</v>
      </c>
      <c r="AA47" s="45" t="s">
        <v>468</v>
      </c>
      <c r="AB47" s="12" t="s">
        <v>469</v>
      </c>
      <c r="AC47" s="12" t="s">
        <v>470</v>
      </c>
      <c r="AD47" s="12" t="s">
        <v>178</v>
      </c>
      <c r="AE47" s="24">
        <v>44905</v>
      </c>
      <c r="AF47" s="24">
        <v>44905</v>
      </c>
      <c r="AG47" s="28" t="s">
        <v>183</v>
      </c>
    </row>
    <row r="48" spans="1:33" ht="72" x14ac:dyDescent="0.3">
      <c r="A48" s="12">
        <v>2022</v>
      </c>
      <c r="B48" s="16">
        <v>44866</v>
      </c>
      <c r="C48" s="16">
        <v>44895</v>
      </c>
      <c r="D48" s="12" t="s">
        <v>436</v>
      </c>
      <c r="E48" s="12" t="s">
        <v>471</v>
      </c>
      <c r="F48" s="12" t="s">
        <v>472</v>
      </c>
      <c r="G48" s="12" t="s">
        <v>246</v>
      </c>
      <c r="H48" s="12" t="s">
        <v>473</v>
      </c>
      <c r="I48" s="12" t="s">
        <v>178</v>
      </c>
      <c r="J48" s="16">
        <v>44739</v>
      </c>
      <c r="K48" s="12" t="s">
        <v>87</v>
      </c>
      <c r="L48" s="12" t="s">
        <v>474</v>
      </c>
      <c r="M48" s="12">
        <v>47</v>
      </c>
      <c r="N48" s="12" t="s">
        <v>440</v>
      </c>
      <c r="O48" s="12" t="s">
        <v>110</v>
      </c>
      <c r="P48" s="12" t="s">
        <v>465</v>
      </c>
      <c r="Q48" s="12">
        <v>1</v>
      </c>
      <c r="R48" s="12" t="s">
        <v>475</v>
      </c>
      <c r="S48" s="12">
        <v>25</v>
      </c>
      <c r="T48" s="12" t="s">
        <v>476</v>
      </c>
      <c r="U48" s="12">
        <v>24</v>
      </c>
      <c r="V48" s="12" t="s">
        <v>152</v>
      </c>
      <c r="W48" s="12">
        <v>78600</v>
      </c>
      <c r="X48" s="12">
        <v>4969632321</v>
      </c>
      <c r="Y48" s="12">
        <v>0</v>
      </c>
      <c r="Z48" s="12" t="s">
        <v>477</v>
      </c>
      <c r="AA48" s="45" t="s">
        <v>478</v>
      </c>
      <c r="AB48" s="12" t="s">
        <v>479</v>
      </c>
      <c r="AC48" s="9" t="s">
        <v>480</v>
      </c>
      <c r="AD48" s="12" t="s">
        <v>178</v>
      </c>
      <c r="AE48" s="24">
        <v>44905</v>
      </c>
      <c r="AF48" s="24">
        <v>44905</v>
      </c>
      <c r="AG48" s="28" t="s">
        <v>183</v>
      </c>
    </row>
    <row r="49" spans="1:33" ht="72" x14ac:dyDescent="0.3">
      <c r="A49" s="12">
        <v>2022</v>
      </c>
      <c r="B49" s="16">
        <v>44866</v>
      </c>
      <c r="C49" s="16">
        <v>44895</v>
      </c>
      <c r="D49" s="12" t="s">
        <v>436</v>
      </c>
      <c r="E49" s="12" t="s">
        <v>481</v>
      </c>
      <c r="F49" s="12" t="s">
        <v>482</v>
      </c>
      <c r="G49" s="12" t="s">
        <v>483</v>
      </c>
      <c r="H49" s="12" t="s">
        <v>484</v>
      </c>
      <c r="I49" s="12" t="s">
        <v>178</v>
      </c>
      <c r="J49" s="16">
        <v>44739</v>
      </c>
      <c r="K49" s="12" t="s">
        <v>87</v>
      </c>
      <c r="L49" s="12" t="s">
        <v>474</v>
      </c>
      <c r="M49" s="12">
        <v>47</v>
      </c>
      <c r="N49" s="12" t="s">
        <v>440</v>
      </c>
      <c r="O49" s="12" t="s">
        <v>110</v>
      </c>
      <c r="P49" s="12" t="s">
        <v>465</v>
      </c>
      <c r="Q49" s="12">
        <v>1</v>
      </c>
      <c r="R49" s="12" t="s">
        <v>475</v>
      </c>
      <c r="S49" s="12">
        <v>25</v>
      </c>
      <c r="T49" s="12" t="s">
        <v>476</v>
      </c>
      <c r="U49" s="12">
        <v>24</v>
      </c>
      <c r="V49" s="12" t="s">
        <v>152</v>
      </c>
      <c r="W49" s="12">
        <v>78600</v>
      </c>
      <c r="X49" s="12">
        <v>4969632321</v>
      </c>
      <c r="Y49" s="12">
        <v>0</v>
      </c>
      <c r="Z49" s="12" t="s">
        <v>477</v>
      </c>
      <c r="AA49" s="9" t="s">
        <v>485</v>
      </c>
      <c r="AB49" s="12" t="s">
        <v>486</v>
      </c>
      <c r="AC49" s="12" t="s">
        <v>487</v>
      </c>
      <c r="AD49" s="12" t="s">
        <v>178</v>
      </c>
      <c r="AE49" s="24">
        <v>44905</v>
      </c>
      <c r="AF49" s="24">
        <v>44905</v>
      </c>
      <c r="AG49" s="28" t="s">
        <v>183</v>
      </c>
    </row>
    <row r="50" spans="1:33" ht="72" x14ac:dyDescent="0.3">
      <c r="A50" s="12">
        <v>2022</v>
      </c>
      <c r="B50" s="16">
        <v>44866</v>
      </c>
      <c r="C50" s="16">
        <v>44895</v>
      </c>
      <c r="D50" s="12" t="s">
        <v>436</v>
      </c>
      <c r="E50" s="12" t="s">
        <v>488</v>
      </c>
      <c r="F50" s="12" t="s">
        <v>489</v>
      </c>
      <c r="G50" s="12" t="s">
        <v>490</v>
      </c>
      <c r="H50" s="12" t="s">
        <v>294</v>
      </c>
      <c r="I50" s="12" t="s">
        <v>178</v>
      </c>
      <c r="J50" s="16">
        <v>44739</v>
      </c>
      <c r="K50" s="12" t="s">
        <v>87</v>
      </c>
      <c r="L50" s="12" t="s">
        <v>491</v>
      </c>
      <c r="M50" s="12">
        <v>1</v>
      </c>
      <c r="N50" s="12" t="s">
        <v>440</v>
      </c>
      <c r="O50" s="12" t="s">
        <v>110</v>
      </c>
      <c r="P50" s="12" t="s">
        <v>465</v>
      </c>
      <c r="Q50" s="12">
        <v>1</v>
      </c>
      <c r="R50" s="12" t="s">
        <v>492</v>
      </c>
      <c r="S50" s="12">
        <v>12</v>
      </c>
      <c r="T50" s="12" t="s">
        <v>492</v>
      </c>
      <c r="U50" s="12">
        <v>24</v>
      </c>
      <c r="V50" s="12" t="s">
        <v>152</v>
      </c>
      <c r="W50" s="12">
        <v>79800</v>
      </c>
      <c r="X50" s="12">
        <v>4823670416</v>
      </c>
      <c r="Y50" s="12">
        <v>0</v>
      </c>
      <c r="Z50" s="12" t="s">
        <v>493</v>
      </c>
      <c r="AA50" s="45" t="s">
        <v>494</v>
      </c>
      <c r="AB50" s="12" t="s">
        <v>495</v>
      </c>
      <c r="AC50" s="12" t="s">
        <v>496</v>
      </c>
      <c r="AD50" s="12" t="s">
        <v>178</v>
      </c>
      <c r="AE50" s="24">
        <v>44905</v>
      </c>
      <c r="AF50" s="24">
        <v>44905</v>
      </c>
      <c r="AG50" s="28" t="s">
        <v>183</v>
      </c>
    </row>
    <row r="51" spans="1:33" ht="72" x14ac:dyDescent="0.3">
      <c r="A51" s="12">
        <v>2022</v>
      </c>
      <c r="B51" s="16">
        <v>44866</v>
      </c>
      <c r="C51" s="16">
        <v>44895</v>
      </c>
      <c r="D51" s="12" t="s">
        <v>436</v>
      </c>
      <c r="E51" s="12" t="s">
        <v>497</v>
      </c>
      <c r="F51" s="12" t="s">
        <v>498</v>
      </c>
      <c r="G51" s="12" t="s">
        <v>246</v>
      </c>
      <c r="H51" s="12" t="s">
        <v>499</v>
      </c>
      <c r="I51" s="12" t="s">
        <v>178</v>
      </c>
      <c r="J51" s="16">
        <v>44739</v>
      </c>
      <c r="K51" s="12" t="s">
        <v>87</v>
      </c>
      <c r="L51" s="12" t="s">
        <v>491</v>
      </c>
      <c r="M51" s="12">
        <v>1</v>
      </c>
      <c r="N51" s="12" t="s">
        <v>440</v>
      </c>
      <c r="O51" s="12" t="s">
        <v>110</v>
      </c>
      <c r="P51" s="12" t="s">
        <v>465</v>
      </c>
      <c r="Q51" s="12">
        <v>1</v>
      </c>
      <c r="R51" s="12" t="s">
        <v>492</v>
      </c>
      <c r="S51" s="12">
        <v>12</v>
      </c>
      <c r="T51" s="12" t="s">
        <v>492</v>
      </c>
      <c r="U51" s="12">
        <v>24</v>
      </c>
      <c r="V51" s="12" t="s">
        <v>152</v>
      </c>
      <c r="W51" s="12">
        <v>79800</v>
      </c>
      <c r="X51" s="12">
        <v>4823670416</v>
      </c>
      <c r="Y51" s="12">
        <v>0</v>
      </c>
      <c r="Z51" s="12" t="s">
        <v>493</v>
      </c>
      <c r="AA51" s="45" t="s">
        <v>500</v>
      </c>
      <c r="AB51" s="12" t="s">
        <v>501</v>
      </c>
      <c r="AC51" s="12" t="s">
        <v>502</v>
      </c>
      <c r="AD51" s="12" t="s">
        <v>178</v>
      </c>
      <c r="AE51" s="24">
        <v>44905</v>
      </c>
      <c r="AF51" s="24">
        <v>44905</v>
      </c>
      <c r="AG51" s="28" t="s">
        <v>183</v>
      </c>
    </row>
    <row r="52" spans="1:33" ht="86.4" x14ac:dyDescent="0.3">
      <c r="A52" s="12">
        <v>2022</v>
      </c>
      <c r="B52" s="16">
        <v>44866</v>
      </c>
      <c r="C52" s="16">
        <v>44895</v>
      </c>
      <c r="D52" s="12" t="s">
        <v>436</v>
      </c>
      <c r="E52" s="12" t="s">
        <v>503</v>
      </c>
      <c r="F52" s="12" t="s">
        <v>504</v>
      </c>
      <c r="G52" s="12" t="s">
        <v>505</v>
      </c>
      <c r="H52" s="12" t="s">
        <v>367</v>
      </c>
      <c r="I52" s="12" t="s">
        <v>178</v>
      </c>
      <c r="J52" s="16">
        <v>44739</v>
      </c>
      <c r="K52" s="12" t="s">
        <v>87</v>
      </c>
      <c r="L52" s="12" t="s">
        <v>491</v>
      </c>
      <c r="M52" s="12">
        <v>1</v>
      </c>
      <c r="N52" s="12" t="s">
        <v>440</v>
      </c>
      <c r="O52" s="12" t="s">
        <v>110</v>
      </c>
      <c r="P52" s="12" t="s">
        <v>465</v>
      </c>
      <c r="Q52" s="12">
        <v>1</v>
      </c>
      <c r="R52" s="12" t="s">
        <v>492</v>
      </c>
      <c r="S52" s="12">
        <v>12</v>
      </c>
      <c r="T52" s="12" t="s">
        <v>492</v>
      </c>
      <c r="U52" s="12">
        <v>24</v>
      </c>
      <c r="V52" s="12" t="s">
        <v>152</v>
      </c>
      <c r="W52" s="12">
        <v>79800</v>
      </c>
      <c r="X52" s="12">
        <v>4823670416</v>
      </c>
      <c r="Y52" s="12">
        <v>0</v>
      </c>
      <c r="Z52" s="12" t="s">
        <v>493</v>
      </c>
      <c r="AA52" s="12" t="s">
        <v>506</v>
      </c>
      <c r="AB52" s="9" t="s">
        <v>507</v>
      </c>
      <c r="AC52" s="45" t="s">
        <v>508</v>
      </c>
      <c r="AD52" s="12" t="s">
        <v>178</v>
      </c>
      <c r="AE52" s="24">
        <v>44905</v>
      </c>
      <c r="AF52" s="24">
        <v>44905</v>
      </c>
      <c r="AG52" s="28" t="s">
        <v>183</v>
      </c>
    </row>
    <row r="53" spans="1:33" ht="86.4" x14ac:dyDescent="0.3">
      <c r="A53" s="12">
        <v>2022</v>
      </c>
      <c r="B53" s="16">
        <v>44866</v>
      </c>
      <c r="C53" s="16">
        <v>44895</v>
      </c>
      <c r="D53" s="12" t="s">
        <v>436</v>
      </c>
      <c r="E53" s="12" t="s">
        <v>509</v>
      </c>
      <c r="F53" s="12" t="s">
        <v>510</v>
      </c>
      <c r="G53" s="12" t="s">
        <v>511</v>
      </c>
      <c r="H53" s="12" t="s">
        <v>512</v>
      </c>
      <c r="I53" s="12" t="s">
        <v>178</v>
      </c>
      <c r="J53" s="16">
        <v>44739</v>
      </c>
      <c r="K53" s="12" t="s">
        <v>87</v>
      </c>
      <c r="L53" s="12" t="s">
        <v>491</v>
      </c>
      <c r="M53" s="12">
        <v>2</v>
      </c>
      <c r="N53" s="12" t="s">
        <v>440</v>
      </c>
      <c r="O53" s="12" t="s">
        <v>110</v>
      </c>
      <c r="P53" s="12" t="s">
        <v>465</v>
      </c>
      <c r="Q53" s="12">
        <v>2</v>
      </c>
      <c r="R53" s="12" t="s">
        <v>492</v>
      </c>
      <c r="S53" s="12">
        <v>13</v>
      </c>
      <c r="T53" s="12" t="s">
        <v>492</v>
      </c>
      <c r="U53" s="12">
        <v>25</v>
      </c>
      <c r="V53" s="12" t="s">
        <v>152</v>
      </c>
      <c r="W53" s="12">
        <v>79800</v>
      </c>
      <c r="X53" s="12">
        <v>4823670416</v>
      </c>
      <c r="Y53" s="12">
        <v>0</v>
      </c>
      <c r="Z53" s="12" t="s">
        <v>493</v>
      </c>
      <c r="AA53" s="12" t="s">
        <v>513</v>
      </c>
      <c r="AB53" s="12" t="s">
        <v>514</v>
      </c>
      <c r="AC53" s="12" t="s">
        <v>515</v>
      </c>
      <c r="AD53" s="12" t="s">
        <v>178</v>
      </c>
      <c r="AE53" s="24">
        <v>44905</v>
      </c>
      <c r="AF53" s="24">
        <v>44905</v>
      </c>
      <c r="AG53" s="28" t="s">
        <v>183</v>
      </c>
    </row>
    <row r="54" spans="1:33" ht="86.4" x14ac:dyDescent="0.3">
      <c r="A54" s="12">
        <v>2022</v>
      </c>
      <c r="B54" s="16">
        <v>44866</v>
      </c>
      <c r="C54" s="16">
        <v>44895</v>
      </c>
      <c r="D54" s="12" t="s">
        <v>436</v>
      </c>
      <c r="E54" s="12" t="s">
        <v>516</v>
      </c>
      <c r="F54" s="12" t="s">
        <v>517</v>
      </c>
      <c r="G54" s="12" t="s">
        <v>375</v>
      </c>
      <c r="H54" s="12" t="s">
        <v>518</v>
      </c>
      <c r="I54" s="12" t="s">
        <v>178</v>
      </c>
      <c r="J54" s="16">
        <v>44739</v>
      </c>
      <c r="K54" s="12" t="s">
        <v>87</v>
      </c>
      <c r="L54" s="12" t="s">
        <v>439</v>
      </c>
      <c r="M54" s="12">
        <v>24</v>
      </c>
      <c r="N54" s="12" t="s">
        <v>440</v>
      </c>
      <c r="O54" s="12" t="s">
        <v>110</v>
      </c>
      <c r="P54" s="12" t="s">
        <v>450</v>
      </c>
      <c r="Q54" s="12">
        <v>2</v>
      </c>
      <c r="R54" s="12" t="s">
        <v>152</v>
      </c>
      <c r="S54" s="12">
        <v>29</v>
      </c>
      <c r="T54" s="12" t="s">
        <v>152</v>
      </c>
      <c r="U54" s="12">
        <v>25</v>
      </c>
      <c r="V54" s="12" t="s">
        <v>152</v>
      </c>
      <c r="W54" s="12">
        <v>78000</v>
      </c>
      <c r="X54" s="12">
        <v>4441442920</v>
      </c>
      <c r="Y54" s="12">
        <v>252</v>
      </c>
      <c r="Z54" s="12" t="s">
        <v>451</v>
      </c>
      <c r="AA54" s="9" t="s">
        <v>519</v>
      </c>
      <c r="AB54" s="9" t="s">
        <v>520</v>
      </c>
      <c r="AC54" s="9" t="s">
        <v>521</v>
      </c>
      <c r="AD54" s="12" t="s">
        <v>178</v>
      </c>
      <c r="AE54" s="24">
        <v>44905</v>
      </c>
      <c r="AF54" s="24">
        <v>44905</v>
      </c>
      <c r="AG54" s="28" t="s">
        <v>183</v>
      </c>
    </row>
    <row r="55" spans="1:33" ht="72" x14ac:dyDescent="0.3">
      <c r="A55" s="12">
        <v>2022</v>
      </c>
      <c r="B55" s="16">
        <v>44866</v>
      </c>
      <c r="C55" s="16">
        <v>44895</v>
      </c>
      <c r="D55" s="12" t="s">
        <v>436</v>
      </c>
      <c r="E55" s="12" t="s">
        <v>522</v>
      </c>
      <c r="F55" s="12" t="s">
        <v>523</v>
      </c>
      <c r="G55" s="12" t="s">
        <v>524</v>
      </c>
      <c r="H55" s="12" t="s">
        <v>294</v>
      </c>
      <c r="I55" s="12" t="s">
        <v>178</v>
      </c>
      <c r="J55" s="16">
        <v>44739</v>
      </c>
      <c r="K55" s="12" t="s">
        <v>95</v>
      </c>
      <c r="L55" s="12" t="s">
        <v>525</v>
      </c>
      <c r="M55" s="12">
        <v>8</v>
      </c>
      <c r="N55" s="12" t="s">
        <v>526</v>
      </c>
      <c r="O55" s="12" t="s">
        <v>110</v>
      </c>
      <c r="P55" s="12" t="s">
        <v>465</v>
      </c>
      <c r="Q55" s="12">
        <v>1</v>
      </c>
      <c r="R55" s="12" t="s">
        <v>527</v>
      </c>
      <c r="S55" s="12">
        <v>24</v>
      </c>
      <c r="T55" s="12" t="s">
        <v>527</v>
      </c>
      <c r="U55" s="12">
        <v>24</v>
      </c>
      <c r="V55" s="12" t="s">
        <v>152</v>
      </c>
      <c r="W55" s="12">
        <v>79610</v>
      </c>
      <c r="X55" s="12">
        <v>4878727460</v>
      </c>
      <c r="Y55" s="12">
        <v>0</v>
      </c>
      <c r="Z55" s="12" t="s">
        <v>528</v>
      </c>
      <c r="AA55" s="9" t="s">
        <v>529</v>
      </c>
      <c r="AB55" s="12" t="s">
        <v>530</v>
      </c>
      <c r="AC55" s="12" t="s">
        <v>531</v>
      </c>
      <c r="AD55" s="12" t="s">
        <v>178</v>
      </c>
      <c r="AE55" s="24">
        <v>44905</v>
      </c>
      <c r="AF55" s="24">
        <v>44905</v>
      </c>
      <c r="AG55" s="28" t="s">
        <v>183</v>
      </c>
    </row>
    <row r="56" spans="1:33" ht="72" x14ac:dyDescent="0.3">
      <c r="A56" s="12">
        <v>2022</v>
      </c>
      <c r="B56" s="16">
        <v>44866</v>
      </c>
      <c r="C56" s="16">
        <v>44895</v>
      </c>
      <c r="D56" s="12" t="s">
        <v>436</v>
      </c>
      <c r="E56" s="12" t="s">
        <v>532</v>
      </c>
      <c r="F56" s="12" t="s">
        <v>533</v>
      </c>
      <c r="G56" s="12" t="s">
        <v>246</v>
      </c>
      <c r="H56" s="12" t="s">
        <v>534</v>
      </c>
      <c r="I56" s="12" t="s">
        <v>178</v>
      </c>
      <c r="J56" s="16">
        <v>44739</v>
      </c>
      <c r="K56" s="12" t="s">
        <v>95</v>
      </c>
      <c r="L56" s="12" t="s">
        <v>525</v>
      </c>
      <c r="M56" s="12">
        <v>8</v>
      </c>
      <c r="N56" s="12" t="s">
        <v>526</v>
      </c>
      <c r="O56" s="12" t="s">
        <v>110</v>
      </c>
      <c r="P56" s="12" t="s">
        <v>465</v>
      </c>
      <c r="Q56" s="12">
        <v>1</v>
      </c>
      <c r="R56" s="12" t="s">
        <v>527</v>
      </c>
      <c r="S56" s="12">
        <v>24</v>
      </c>
      <c r="T56" s="12" t="s">
        <v>527</v>
      </c>
      <c r="U56" s="12">
        <v>24</v>
      </c>
      <c r="V56" s="12" t="s">
        <v>152</v>
      </c>
      <c r="W56" s="12">
        <v>79610</v>
      </c>
      <c r="X56" s="12">
        <v>4878727460</v>
      </c>
      <c r="Y56" s="12">
        <v>0</v>
      </c>
      <c r="Z56" s="12" t="s">
        <v>528</v>
      </c>
      <c r="AA56" s="9" t="s">
        <v>535</v>
      </c>
      <c r="AB56" s="12" t="s">
        <v>536</v>
      </c>
      <c r="AC56" s="12" t="s">
        <v>537</v>
      </c>
      <c r="AD56" s="12" t="s">
        <v>178</v>
      </c>
      <c r="AE56" s="24">
        <v>44905</v>
      </c>
      <c r="AF56" s="24">
        <v>44905</v>
      </c>
      <c r="AG56" s="28" t="s">
        <v>183</v>
      </c>
    </row>
    <row r="57" spans="1:33" ht="72" x14ac:dyDescent="0.3">
      <c r="A57" s="12">
        <v>2022</v>
      </c>
      <c r="B57" s="16">
        <v>44866</v>
      </c>
      <c r="C57" s="16">
        <v>44895</v>
      </c>
      <c r="D57" s="12" t="s">
        <v>436</v>
      </c>
      <c r="E57" s="12" t="s">
        <v>538</v>
      </c>
      <c r="F57" s="12" t="s">
        <v>539</v>
      </c>
      <c r="G57" s="12" t="s">
        <v>540</v>
      </c>
      <c r="H57" s="12" t="s">
        <v>541</v>
      </c>
      <c r="I57" s="12" t="s">
        <v>178</v>
      </c>
      <c r="J57" s="16">
        <v>44739</v>
      </c>
      <c r="K57" s="12" t="s">
        <v>95</v>
      </c>
      <c r="L57" s="12" t="s">
        <v>542</v>
      </c>
      <c r="M57" s="12">
        <v>50</v>
      </c>
      <c r="N57" s="12" t="s">
        <v>543</v>
      </c>
      <c r="O57" s="12" t="s">
        <v>110</v>
      </c>
      <c r="P57" s="12" t="s">
        <v>544</v>
      </c>
      <c r="Q57" s="12">
        <v>1</v>
      </c>
      <c r="R57" s="12" t="s">
        <v>545</v>
      </c>
      <c r="S57" s="12">
        <v>13</v>
      </c>
      <c r="T57" s="12" t="s">
        <v>545</v>
      </c>
      <c r="U57" s="12">
        <v>24</v>
      </c>
      <c r="V57" s="12" t="s">
        <v>152</v>
      </c>
      <c r="W57" s="12">
        <v>79099</v>
      </c>
      <c r="X57" s="12">
        <v>4813821535</v>
      </c>
      <c r="Y57" s="12">
        <v>0</v>
      </c>
      <c r="Z57" s="12" t="s">
        <v>546</v>
      </c>
      <c r="AA57" s="12" t="s">
        <v>547</v>
      </c>
      <c r="AB57" s="12" t="s">
        <v>548</v>
      </c>
      <c r="AC57" s="12" t="s">
        <v>549</v>
      </c>
      <c r="AD57" s="12" t="s">
        <v>178</v>
      </c>
      <c r="AE57" s="24">
        <v>44905</v>
      </c>
      <c r="AF57" s="24">
        <v>44905</v>
      </c>
      <c r="AG57" s="28" t="s">
        <v>183</v>
      </c>
    </row>
    <row r="58" spans="1:33" ht="72" x14ac:dyDescent="0.3">
      <c r="A58" s="12">
        <v>2022</v>
      </c>
      <c r="B58" s="16">
        <v>44866</v>
      </c>
      <c r="C58" s="16">
        <v>44895</v>
      </c>
      <c r="D58" s="12" t="s">
        <v>436</v>
      </c>
      <c r="E58" s="12" t="s">
        <v>550</v>
      </c>
      <c r="F58" s="12" t="s">
        <v>551</v>
      </c>
      <c r="G58" s="12" t="s">
        <v>294</v>
      </c>
      <c r="H58" s="12" t="s">
        <v>367</v>
      </c>
      <c r="I58" s="12" t="s">
        <v>178</v>
      </c>
      <c r="J58" s="16">
        <v>44739</v>
      </c>
      <c r="K58" s="12" t="s">
        <v>95</v>
      </c>
      <c r="L58" s="12" t="s">
        <v>542</v>
      </c>
      <c r="M58" s="12">
        <v>51</v>
      </c>
      <c r="N58" s="12" t="s">
        <v>552</v>
      </c>
      <c r="O58" s="12" t="s">
        <v>110</v>
      </c>
      <c r="P58" s="12" t="s">
        <v>544</v>
      </c>
      <c r="Q58" s="12">
        <v>2</v>
      </c>
      <c r="R58" s="12" t="s">
        <v>545</v>
      </c>
      <c r="S58" s="12">
        <v>14</v>
      </c>
      <c r="T58" s="12" t="s">
        <v>545</v>
      </c>
      <c r="U58" s="12">
        <v>25</v>
      </c>
      <c r="V58" s="12" t="s">
        <v>152</v>
      </c>
      <c r="W58" s="12">
        <v>79099</v>
      </c>
      <c r="X58" s="12">
        <v>4813821535</v>
      </c>
      <c r="Y58" s="12">
        <v>0</v>
      </c>
      <c r="Z58" s="12" t="s">
        <v>546</v>
      </c>
      <c r="AA58" s="9" t="s">
        <v>553</v>
      </c>
      <c r="AB58" s="12" t="s">
        <v>554</v>
      </c>
      <c r="AC58" s="12" t="s">
        <v>555</v>
      </c>
      <c r="AD58" s="12" t="s">
        <v>178</v>
      </c>
      <c r="AE58" s="24">
        <v>44905</v>
      </c>
      <c r="AF58" s="24">
        <v>44905</v>
      </c>
      <c r="AG58" s="28" t="s">
        <v>183</v>
      </c>
    </row>
    <row r="59" spans="1:33" ht="72" x14ac:dyDescent="0.3">
      <c r="A59" s="12">
        <v>2022</v>
      </c>
      <c r="B59" s="16">
        <v>44866</v>
      </c>
      <c r="C59" s="16">
        <v>44895</v>
      </c>
      <c r="D59" s="12" t="s">
        <v>436</v>
      </c>
      <c r="E59" s="12" t="s">
        <v>556</v>
      </c>
      <c r="F59" s="12" t="s">
        <v>557</v>
      </c>
      <c r="G59" s="12" t="s">
        <v>558</v>
      </c>
      <c r="H59" s="12" t="s">
        <v>559</v>
      </c>
      <c r="I59" s="12" t="s">
        <v>178</v>
      </c>
      <c r="J59" s="16">
        <v>44739</v>
      </c>
      <c r="K59" s="12" t="s">
        <v>560</v>
      </c>
      <c r="L59" s="12" t="s">
        <v>561</v>
      </c>
      <c r="M59" s="12">
        <v>5</v>
      </c>
      <c r="N59" s="12" t="s">
        <v>562</v>
      </c>
      <c r="O59" s="12" t="s">
        <v>110</v>
      </c>
      <c r="P59" s="12" t="s">
        <v>441</v>
      </c>
      <c r="Q59" s="12">
        <v>1</v>
      </c>
      <c r="R59" s="12" t="s">
        <v>442</v>
      </c>
      <c r="S59" s="12">
        <v>37</v>
      </c>
      <c r="T59" s="12" t="s">
        <v>442</v>
      </c>
      <c r="U59" s="12">
        <v>24</v>
      </c>
      <c r="V59" s="12" t="s">
        <v>152</v>
      </c>
      <c r="W59" s="12">
        <v>79960</v>
      </c>
      <c r="X59" s="12">
        <v>4833623119</v>
      </c>
      <c r="Y59" s="12">
        <v>0</v>
      </c>
      <c r="Z59" s="12" t="s">
        <v>443</v>
      </c>
      <c r="AA59" s="9" t="s">
        <v>563</v>
      </c>
      <c r="AB59" s="12" t="s">
        <v>564</v>
      </c>
      <c r="AC59" s="12" t="s">
        <v>565</v>
      </c>
      <c r="AD59" s="12" t="s">
        <v>178</v>
      </c>
      <c r="AE59" s="24">
        <v>44905</v>
      </c>
      <c r="AF59" s="24">
        <v>44905</v>
      </c>
      <c r="AG59" s="28" t="s">
        <v>183</v>
      </c>
    </row>
    <row r="60" spans="1:33" ht="86.4" x14ac:dyDescent="0.3">
      <c r="A60" s="12">
        <v>2022</v>
      </c>
      <c r="B60" s="16">
        <v>44866</v>
      </c>
      <c r="C60" s="16">
        <v>44895</v>
      </c>
      <c r="D60" s="12" t="s">
        <v>436</v>
      </c>
      <c r="E60" s="12" t="s">
        <v>566</v>
      </c>
      <c r="F60" s="12" t="s">
        <v>567</v>
      </c>
      <c r="G60" s="12" t="s">
        <v>568</v>
      </c>
      <c r="H60" s="12" t="s">
        <v>512</v>
      </c>
      <c r="I60" s="12" t="s">
        <v>178</v>
      </c>
      <c r="J60" s="16">
        <v>44739</v>
      </c>
      <c r="K60" s="12" t="s">
        <v>560</v>
      </c>
      <c r="L60" s="12" t="s">
        <v>561</v>
      </c>
      <c r="M60" s="12">
        <v>5</v>
      </c>
      <c r="N60" s="12" t="s">
        <v>562</v>
      </c>
      <c r="O60" s="12" t="s">
        <v>110</v>
      </c>
      <c r="P60" s="12" t="s">
        <v>441</v>
      </c>
      <c r="Q60" s="12">
        <v>1</v>
      </c>
      <c r="R60" s="12" t="s">
        <v>442</v>
      </c>
      <c r="S60" s="12">
        <v>37</v>
      </c>
      <c r="T60" s="12" t="s">
        <v>442</v>
      </c>
      <c r="U60" s="12">
        <v>24</v>
      </c>
      <c r="V60" s="12" t="s">
        <v>152</v>
      </c>
      <c r="W60" s="12">
        <v>79960</v>
      </c>
      <c r="X60" s="12">
        <v>4833623119</v>
      </c>
      <c r="Y60" s="12">
        <v>0</v>
      </c>
      <c r="Z60" s="12" t="s">
        <v>443</v>
      </c>
      <c r="AA60" s="9" t="s">
        <v>569</v>
      </c>
      <c r="AB60" s="9" t="s">
        <v>570</v>
      </c>
      <c r="AC60" s="9" t="s">
        <v>571</v>
      </c>
      <c r="AD60" s="12" t="s">
        <v>178</v>
      </c>
      <c r="AE60" s="24">
        <v>44905</v>
      </c>
      <c r="AF60" s="24">
        <v>44905</v>
      </c>
      <c r="AG60" s="28" t="s">
        <v>183</v>
      </c>
    </row>
    <row r="61" spans="1:33" ht="86.4" x14ac:dyDescent="0.3">
      <c r="A61" s="12">
        <v>2022</v>
      </c>
      <c r="B61" s="16">
        <v>44866</v>
      </c>
      <c r="C61" s="16">
        <v>44895</v>
      </c>
      <c r="D61" s="12" t="s">
        <v>436</v>
      </c>
      <c r="E61" s="12" t="s">
        <v>572</v>
      </c>
      <c r="F61" s="12" t="s">
        <v>573</v>
      </c>
      <c r="G61" s="12" t="s">
        <v>574</v>
      </c>
      <c r="H61" s="12" t="s">
        <v>575</v>
      </c>
      <c r="I61" s="12" t="s">
        <v>178</v>
      </c>
      <c r="J61" s="16">
        <v>44739</v>
      </c>
      <c r="K61" s="12" t="s">
        <v>560</v>
      </c>
      <c r="L61" s="12" t="s">
        <v>561</v>
      </c>
      <c r="M61" s="12">
        <v>5</v>
      </c>
      <c r="N61" s="12" t="s">
        <v>562</v>
      </c>
      <c r="O61" s="12" t="s">
        <v>110</v>
      </c>
      <c r="P61" s="12" t="s">
        <v>441</v>
      </c>
      <c r="Q61" s="12">
        <v>1</v>
      </c>
      <c r="R61" s="12" t="s">
        <v>442</v>
      </c>
      <c r="S61" s="12">
        <v>37</v>
      </c>
      <c r="T61" s="12" t="s">
        <v>442</v>
      </c>
      <c r="U61" s="12">
        <v>24</v>
      </c>
      <c r="V61" s="12" t="s">
        <v>152</v>
      </c>
      <c r="W61" s="12">
        <v>79960</v>
      </c>
      <c r="X61" s="12">
        <v>4833623119</v>
      </c>
      <c r="Y61" s="12">
        <v>0</v>
      </c>
      <c r="Z61" s="12" t="s">
        <v>443</v>
      </c>
      <c r="AA61" s="12" t="s">
        <v>576</v>
      </c>
      <c r="AB61" s="12" t="s">
        <v>577</v>
      </c>
      <c r="AC61" s="12" t="s">
        <v>578</v>
      </c>
      <c r="AD61" s="12" t="s">
        <v>178</v>
      </c>
      <c r="AE61" s="24">
        <v>44905</v>
      </c>
      <c r="AF61" s="24">
        <v>44905</v>
      </c>
      <c r="AG61" s="28" t="s">
        <v>183</v>
      </c>
    </row>
    <row r="62" spans="1:33" ht="72" x14ac:dyDescent="0.3">
      <c r="A62" s="12">
        <v>2022</v>
      </c>
      <c r="B62" s="16">
        <v>44866</v>
      </c>
      <c r="C62" s="16">
        <v>44895</v>
      </c>
      <c r="D62" s="12" t="s">
        <v>436</v>
      </c>
      <c r="E62" s="12" t="s">
        <v>579</v>
      </c>
      <c r="F62" s="12" t="s">
        <v>580</v>
      </c>
      <c r="G62" s="12" t="s">
        <v>581</v>
      </c>
      <c r="H62" s="12" t="s">
        <v>582</v>
      </c>
      <c r="I62" s="12" t="s">
        <v>178</v>
      </c>
      <c r="J62" s="16">
        <v>44739</v>
      </c>
      <c r="K62" s="12" t="s">
        <v>87</v>
      </c>
      <c r="L62" s="12" t="s">
        <v>583</v>
      </c>
      <c r="M62" s="12">
        <v>203</v>
      </c>
      <c r="N62" s="12" t="s">
        <v>440</v>
      </c>
      <c r="O62" s="12" t="s">
        <v>110</v>
      </c>
      <c r="P62" s="12" t="s">
        <v>584</v>
      </c>
      <c r="Q62" s="12">
        <v>1</v>
      </c>
      <c r="R62" s="12" t="s">
        <v>585</v>
      </c>
      <c r="S62" s="12">
        <v>40</v>
      </c>
      <c r="T62" s="12" t="s">
        <v>585</v>
      </c>
      <c r="U62" s="12">
        <v>24</v>
      </c>
      <c r="V62" s="12" t="s">
        <v>152</v>
      </c>
      <c r="W62" s="12">
        <v>79200</v>
      </c>
      <c r="X62" s="12">
        <v>4893881432</v>
      </c>
      <c r="Y62" s="12">
        <v>0</v>
      </c>
      <c r="Z62" s="12" t="s">
        <v>586</v>
      </c>
      <c r="AA62" s="12" t="s">
        <v>587</v>
      </c>
      <c r="AB62" s="9" t="s">
        <v>588</v>
      </c>
      <c r="AC62" s="9" t="s">
        <v>589</v>
      </c>
      <c r="AD62" s="12" t="s">
        <v>178</v>
      </c>
      <c r="AE62" s="24">
        <v>44905</v>
      </c>
      <c r="AF62" s="24">
        <v>44905</v>
      </c>
      <c r="AG62" s="28" t="s">
        <v>183</v>
      </c>
    </row>
    <row r="63" spans="1:33" ht="72" x14ac:dyDescent="0.3">
      <c r="A63" s="12">
        <v>2022</v>
      </c>
      <c r="B63" s="16">
        <v>44866</v>
      </c>
      <c r="C63" s="16">
        <v>44895</v>
      </c>
      <c r="D63" s="12" t="s">
        <v>436</v>
      </c>
      <c r="E63" s="12" t="s">
        <v>590</v>
      </c>
      <c r="F63" s="12" t="s">
        <v>591</v>
      </c>
      <c r="G63" s="12" t="s">
        <v>592</v>
      </c>
      <c r="H63" s="12" t="s">
        <v>593</v>
      </c>
      <c r="I63" s="12" t="s">
        <v>178</v>
      </c>
      <c r="J63" s="16">
        <v>44739</v>
      </c>
      <c r="K63" s="12" t="s">
        <v>87</v>
      </c>
      <c r="L63" s="12" t="s">
        <v>594</v>
      </c>
      <c r="M63" s="12" t="s">
        <v>595</v>
      </c>
      <c r="N63" s="12" t="s">
        <v>440</v>
      </c>
      <c r="O63" s="12" t="s">
        <v>110</v>
      </c>
      <c r="P63" s="12" t="s">
        <v>596</v>
      </c>
      <c r="Q63" s="12">
        <v>1</v>
      </c>
      <c r="R63" s="12" t="s">
        <v>152</v>
      </c>
      <c r="S63" s="12">
        <v>28</v>
      </c>
      <c r="T63" s="12" t="s">
        <v>597</v>
      </c>
      <c r="U63" s="12">
        <v>24</v>
      </c>
      <c r="V63" s="12" t="s">
        <v>152</v>
      </c>
      <c r="W63" s="12">
        <v>78870</v>
      </c>
      <c r="X63" s="12">
        <v>4865676112</v>
      </c>
      <c r="Y63" s="12">
        <v>0</v>
      </c>
      <c r="Z63" s="12" t="s">
        <v>598</v>
      </c>
      <c r="AA63" s="45" t="s">
        <v>599</v>
      </c>
      <c r="AB63" s="12" t="s">
        <v>600</v>
      </c>
      <c r="AC63" s="12" t="s">
        <v>601</v>
      </c>
      <c r="AD63" s="12" t="s">
        <v>178</v>
      </c>
      <c r="AE63" s="24">
        <v>44905</v>
      </c>
      <c r="AF63" s="24">
        <v>44905</v>
      </c>
      <c r="AG63" s="28" t="s">
        <v>183</v>
      </c>
    </row>
    <row r="64" spans="1:33" ht="86.4" x14ac:dyDescent="0.3">
      <c r="A64" s="12">
        <v>2022</v>
      </c>
      <c r="B64" s="16">
        <v>44866</v>
      </c>
      <c r="C64" s="16">
        <v>44895</v>
      </c>
      <c r="D64" s="12" t="s">
        <v>436</v>
      </c>
      <c r="E64" s="12" t="s">
        <v>602</v>
      </c>
      <c r="F64" s="12" t="s">
        <v>603</v>
      </c>
      <c r="G64" s="12" t="s">
        <v>412</v>
      </c>
      <c r="H64" s="12" t="s">
        <v>604</v>
      </c>
      <c r="I64" s="12" t="s">
        <v>178</v>
      </c>
      <c r="J64" s="16">
        <v>44739</v>
      </c>
      <c r="K64" s="12" t="s">
        <v>87</v>
      </c>
      <c r="L64" s="12" t="s">
        <v>594</v>
      </c>
      <c r="M64" s="12" t="s">
        <v>595</v>
      </c>
      <c r="N64" s="12" t="s">
        <v>440</v>
      </c>
      <c r="O64" s="12" t="s">
        <v>110</v>
      </c>
      <c r="P64" s="12" t="s">
        <v>596</v>
      </c>
      <c r="Q64" s="12">
        <v>1</v>
      </c>
      <c r="R64" s="12" t="s">
        <v>152</v>
      </c>
      <c r="S64" s="12">
        <v>28</v>
      </c>
      <c r="T64" s="12" t="s">
        <v>597</v>
      </c>
      <c r="U64" s="12">
        <v>24</v>
      </c>
      <c r="V64" s="12" t="s">
        <v>152</v>
      </c>
      <c r="W64" s="12">
        <v>78870</v>
      </c>
      <c r="X64" s="12">
        <v>4865676112</v>
      </c>
      <c r="Y64" s="12">
        <v>0</v>
      </c>
      <c r="Z64" s="12" t="s">
        <v>598</v>
      </c>
      <c r="AA64" s="9" t="s">
        <v>605</v>
      </c>
      <c r="AB64" s="12" t="s">
        <v>606</v>
      </c>
      <c r="AC64" s="12" t="s">
        <v>607</v>
      </c>
      <c r="AD64" s="12" t="s">
        <v>178</v>
      </c>
      <c r="AE64" s="24">
        <v>44905</v>
      </c>
      <c r="AF64" s="24">
        <v>44905</v>
      </c>
      <c r="AG64" s="28" t="s">
        <v>183</v>
      </c>
    </row>
    <row r="65" spans="1:33" ht="57.6" x14ac:dyDescent="0.3">
      <c r="A65" s="12">
        <v>2022</v>
      </c>
      <c r="B65" s="16">
        <v>44866</v>
      </c>
      <c r="C65" s="16">
        <v>44895</v>
      </c>
      <c r="D65" s="12" t="s">
        <v>436</v>
      </c>
      <c r="E65" s="12" t="s">
        <v>608</v>
      </c>
      <c r="F65" s="12" t="s">
        <v>609</v>
      </c>
      <c r="G65" s="12" t="s">
        <v>610</v>
      </c>
      <c r="H65" s="12" t="s">
        <v>611</v>
      </c>
      <c r="I65" s="12" t="s">
        <v>178</v>
      </c>
      <c r="J65" s="16">
        <v>44739</v>
      </c>
      <c r="K65" s="12" t="s">
        <v>87</v>
      </c>
      <c r="L65" s="12" t="s">
        <v>439</v>
      </c>
      <c r="M65" s="12">
        <v>23</v>
      </c>
      <c r="N65" s="12" t="s">
        <v>440</v>
      </c>
      <c r="O65" s="12" t="s">
        <v>110</v>
      </c>
      <c r="P65" s="12" t="s">
        <v>450</v>
      </c>
      <c r="Q65" s="12">
        <v>1</v>
      </c>
      <c r="R65" s="12" t="s">
        <v>152</v>
      </c>
      <c r="S65" s="12">
        <v>28</v>
      </c>
      <c r="T65" s="12" t="s">
        <v>152</v>
      </c>
      <c r="U65" s="12">
        <v>24</v>
      </c>
      <c r="V65" s="12" t="s">
        <v>152</v>
      </c>
      <c r="W65" s="12">
        <v>78000</v>
      </c>
      <c r="X65" s="12">
        <v>4442931512</v>
      </c>
      <c r="Y65" s="12">
        <v>0</v>
      </c>
      <c r="Z65" s="9" t="s">
        <v>612</v>
      </c>
      <c r="AA65" s="12" t="s">
        <v>613</v>
      </c>
      <c r="AB65" s="12" t="s">
        <v>614</v>
      </c>
      <c r="AC65" s="12" t="s">
        <v>615</v>
      </c>
      <c r="AD65" s="12" t="s">
        <v>178</v>
      </c>
      <c r="AE65" s="24">
        <v>44905</v>
      </c>
      <c r="AF65" s="24">
        <v>44905</v>
      </c>
      <c r="AG65" s="28" t="s">
        <v>183</v>
      </c>
    </row>
    <row r="66" spans="1:33" ht="72" x14ac:dyDescent="0.3">
      <c r="A66" s="12">
        <v>2022</v>
      </c>
      <c r="B66" s="16">
        <v>44866</v>
      </c>
      <c r="C66" s="16">
        <v>44895</v>
      </c>
      <c r="D66" s="12" t="s">
        <v>436</v>
      </c>
      <c r="E66" s="12" t="s">
        <v>616</v>
      </c>
      <c r="F66" s="12" t="s">
        <v>617</v>
      </c>
      <c r="G66" s="12" t="s">
        <v>246</v>
      </c>
      <c r="H66" s="12" t="s">
        <v>618</v>
      </c>
      <c r="I66" s="12" t="s">
        <v>178</v>
      </c>
      <c r="J66" s="16">
        <v>44739</v>
      </c>
      <c r="K66" s="12" t="s">
        <v>87</v>
      </c>
      <c r="L66" s="12" t="s">
        <v>491</v>
      </c>
      <c r="M66" s="12">
        <v>1</v>
      </c>
      <c r="N66" s="12" t="s">
        <v>619</v>
      </c>
      <c r="O66" s="12" t="s">
        <v>110</v>
      </c>
      <c r="P66" s="12" t="s">
        <v>465</v>
      </c>
      <c r="Q66" s="12">
        <v>1</v>
      </c>
      <c r="R66" s="12" t="s">
        <v>492</v>
      </c>
      <c r="S66" s="12">
        <v>12</v>
      </c>
      <c r="T66" s="12" t="s">
        <v>492</v>
      </c>
      <c r="U66" s="12">
        <v>24</v>
      </c>
      <c r="V66" s="12" t="s">
        <v>152</v>
      </c>
      <c r="W66" s="12">
        <v>79800</v>
      </c>
      <c r="X66" s="12">
        <v>4441912213</v>
      </c>
      <c r="Y66" s="12">
        <v>0</v>
      </c>
      <c r="Z66" s="12" t="s">
        <v>620</v>
      </c>
      <c r="AA66" s="9" t="s">
        <v>621</v>
      </c>
      <c r="AB66" s="12" t="s">
        <v>622</v>
      </c>
      <c r="AC66" s="12" t="s">
        <v>623</v>
      </c>
      <c r="AD66" s="12" t="s">
        <v>178</v>
      </c>
      <c r="AE66" s="24">
        <v>44905</v>
      </c>
      <c r="AF66" s="24">
        <v>44905</v>
      </c>
      <c r="AG66" s="28" t="s">
        <v>183</v>
      </c>
    </row>
    <row r="67" spans="1:33" ht="72" x14ac:dyDescent="0.3">
      <c r="A67" s="12">
        <v>2022</v>
      </c>
      <c r="B67" s="16">
        <v>44866</v>
      </c>
      <c r="C67" s="16">
        <v>44895</v>
      </c>
      <c r="D67" s="12" t="s">
        <v>436</v>
      </c>
      <c r="E67" s="12" t="s">
        <v>624</v>
      </c>
      <c r="F67" s="12" t="s">
        <v>625</v>
      </c>
      <c r="G67" s="12" t="s">
        <v>626</v>
      </c>
      <c r="H67" s="12" t="s">
        <v>627</v>
      </c>
      <c r="I67" s="12" t="s">
        <v>178</v>
      </c>
      <c r="J67" s="16">
        <v>44739</v>
      </c>
      <c r="K67" s="12" t="s">
        <v>87</v>
      </c>
      <c r="L67" s="12" t="s">
        <v>491</v>
      </c>
      <c r="M67" s="12">
        <v>1</v>
      </c>
      <c r="N67" s="12" t="s">
        <v>619</v>
      </c>
      <c r="O67" s="12" t="s">
        <v>110</v>
      </c>
      <c r="P67" s="12" t="s">
        <v>465</v>
      </c>
      <c r="Q67" s="12">
        <v>1</v>
      </c>
      <c r="R67" s="12" t="s">
        <v>492</v>
      </c>
      <c r="S67" s="12">
        <v>12</v>
      </c>
      <c r="T67" s="12" t="s">
        <v>492</v>
      </c>
      <c r="U67" s="12">
        <v>24</v>
      </c>
      <c r="V67" s="12" t="s">
        <v>152</v>
      </c>
      <c r="W67" s="12">
        <v>79800</v>
      </c>
      <c r="X67" s="12">
        <v>4441912213</v>
      </c>
      <c r="Y67" s="12">
        <v>0</v>
      </c>
      <c r="Z67" s="12" t="s">
        <v>620</v>
      </c>
      <c r="AA67" s="9" t="s">
        <v>628</v>
      </c>
      <c r="AB67" s="12" t="s">
        <v>629</v>
      </c>
      <c r="AC67" s="12" t="s">
        <v>630</v>
      </c>
      <c r="AD67" s="12" t="s">
        <v>178</v>
      </c>
      <c r="AE67" s="24">
        <v>44905</v>
      </c>
      <c r="AF67" s="24">
        <v>44905</v>
      </c>
      <c r="AG67" s="28" t="s">
        <v>183</v>
      </c>
    </row>
    <row r="68" spans="1:33" ht="72" x14ac:dyDescent="0.3">
      <c r="A68" s="12">
        <v>2022</v>
      </c>
      <c r="B68" s="16">
        <v>44866</v>
      </c>
      <c r="C68" s="16">
        <v>44895</v>
      </c>
      <c r="D68" s="12" t="s">
        <v>436</v>
      </c>
      <c r="E68" s="12" t="s">
        <v>631</v>
      </c>
      <c r="F68" s="12" t="s">
        <v>632</v>
      </c>
      <c r="G68" s="12" t="s">
        <v>484</v>
      </c>
      <c r="H68" s="12" t="s">
        <v>246</v>
      </c>
      <c r="I68" s="12" t="s">
        <v>178</v>
      </c>
      <c r="J68" s="16">
        <v>44739</v>
      </c>
      <c r="K68" s="12" t="s">
        <v>87</v>
      </c>
      <c r="L68" s="12" t="s">
        <v>491</v>
      </c>
      <c r="M68" s="12">
        <v>1</v>
      </c>
      <c r="N68" s="12" t="s">
        <v>619</v>
      </c>
      <c r="O68" s="12" t="s">
        <v>110</v>
      </c>
      <c r="P68" s="12" t="s">
        <v>465</v>
      </c>
      <c r="Q68" s="12">
        <v>1</v>
      </c>
      <c r="R68" s="12" t="s">
        <v>492</v>
      </c>
      <c r="S68" s="12">
        <v>12</v>
      </c>
      <c r="T68" s="12" t="s">
        <v>492</v>
      </c>
      <c r="U68" s="12">
        <v>24</v>
      </c>
      <c r="V68" s="12" t="s">
        <v>152</v>
      </c>
      <c r="W68" s="12">
        <v>79800</v>
      </c>
      <c r="X68" s="12">
        <v>4441912213</v>
      </c>
      <c r="Y68" s="12">
        <v>0</v>
      </c>
      <c r="Z68" s="12" t="s">
        <v>620</v>
      </c>
      <c r="AA68" s="9" t="s">
        <v>633</v>
      </c>
      <c r="AB68" s="12" t="s">
        <v>634</v>
      </c>
      <c r="AC68" s="12" t="s">
        <v>635</v>
      </c>
      <c r="AD68" s="12" t="s">
        <v>178</v>
      </c>
      <c r="AE68" s="24">
        <v>44905</v>
      </c>
      <c r="AF68" s="24">
        <v>44905</v>
      </c>
      <c r="AG68" s="28" t="s">
        <v>183</v>
      </c>
    </row>
    <row r="69" spans="1:33" ht="86.4" x14ac:dyDescent="0.3">
      <c r="A69" s="12">
        <v>2022</v>
      </c>
      <c r="B69" s="16">
        <v>44866</v>
      </c>
      <c r="C69" s="16">
        <v>44895</v>
      </c>
      <c r="D69" s="12" t="s">
        <v>436</v>
      </c>
      <c r="E69" s="12" t="s">
        <v>636</v>
      </c>
      <c r="F69" s="12" t="s">
        <v>637</v>
      </c>
      <c r="G69" s="12" t="s">
        <v>638</v>
      </c>
      <c r="H69" s="12" t="s">
        <v>639</v>
      </c>
      <c r="I69" s="12" t="s">
        <v>178</v>
      </c>
      <c r="J69" s="16">
        <v>44739</v>
      </c>
      <c r="K69" s="12" t="s">
        <v>87</v>
      </c>
      <c r="L69" s="12" t="s">
        <v>491</v>
      </c>
      <c r="M69" s="12">
        <v>1</v>
      </c>
      <c r="N69" s="12" t="s">
        <v>619</v>
      </c>
      <c r="O69" s="12" t="s">
        <v>110</v>
      </c>
      <c r="P69" s="12" t="s">
        <v>465</v>
      </c>
      <c r="Q69" s="12">
        <v>1</v>
      </c>
      <c r="R69" s="12" t="s">
        <v>492</v>
      </c>
      <c r="S69" s="12">
        <v>12</v>
      </c>
      <c r="T69" s="12" t="s">
        <v>492</v>
      </c>
      <c r="U69" s="12">
        <v>24</v>
      </c>
      <c r="V69" s="12" t="s">
        <v>152</v>
      </c>
      <c r="W69" s="12">
        <v>79800</v>
      </c>
      <c r="X69" s="12">
        <v>4441912213</v>
      </c>
      <c r="Y69" s="12">
        <v>0</v>
      </c>
      <c r="Z69" s="12" t="s">
        <v>620</v>
      </c>
      <c r="AA69" s="9" t="s">
        <v>640</v>
      </c>
      <c r="AB69" s="12" t="s">
        <v>641</v>
      </c>
      <c r="AC69" s="12" t="s">
        <v>642</v>
      </c>
      <c r="AD69" s="12" t="s">
        <v>178</v>
      </c>
      <c r="AE69" s="24">
        <v>44905</v>
      </c>
      <c r="AF69" s="24">
        <v>44905</v>
      </c>
      <c r="AG69" s="28" t="s">
        <v>183</v>
      </c>
    </row>
    <row r="70" spans="1:33" ht="72" x14ac:dyDescent="0.3">
      <c r="A70" s="12">
        <v>2022</v>
      </c>
      <c r="B70" s="16">
        <v>44866</v>
      </c>
      <c r="C70" s="16">
        <v>44895</v>
      </c>
      <c r="D70" s="12" t="s">
        <v>436</v>
      </c>
      <c r="E70" s="12" t="s">
        <v>643</v>
      </c>
      <c r="F70" s="12" t="s">
        <v>644</v>
      </c>
      <c r="G70" s="12" t="s">
        <v>645</v>
      </c>
      <c r="H70" s="12" t="s">
        <v>646</v>
      </c>
      <c r="I70" s="12" t="s">
        <v>178</v>
      </c>
      <c r="J70" s="16">
        <v>44739</v>
      </c>
      <c r="K70" s="12" t="s">
        <v>95</v>
      </c>
      <c r="L70" s="12" t="s">
        <v>525</v>
      </c>
      <c r="M70" s="12">
        <v>8</v>
      </c>
      <c r="N70" s="12" t="s">
        <v>526</v>
      </c>
      <c r="O70" s="12" t="s">
        <v>110</v>
      </c>
      <c r="P70" s="12" t="s">
        <v>465</v>
      </c>
      <c r="Q70" s="12">
        <v>1</v>
      </c>
      <c r="R70" s="12" t="s">
        <v>527</v>
      </c>
      <c r="S70" s="12">
        <v>24</v>
      </c>
      <c r="T70" s="12" t="s">
        <v>527</v>
      </c>
      <c r="U70" s="12">
        <v>24</v>
      </c>
      <c r="V70" s="12" t="s">
        <v>152</v>
      </c>
      <c r="W70" s="12">
        <v>79610</v>
      </c>
      <c r="X70" s="12">
        <v>4441348524</v>
      </c>
      <c r="Y70" s="12">
        <v>0</v>
      </c>
      <c r="Z70" s="12" t="s">
        <v>647</v>
      </c>
      <c r="AA70" s="9" t="s">
        <v>648</v>
      </c>
      <c r="AB70" s="45" t="s">
        <v>649</v>
      </c>
      <c r="AC70" s="45" t="s">
        <v>650</v>
      </c>
      <c r="AD70" s="12" t="s">
        <v>178</v>
      </c>
      <c r="AE70" s="24">
        <v>44905</v>
      </c>
      <c r="AF70" s="24">
        <v>44905</v>
      </c>
      <c r="AG70" s="28" t="s">
        <v>183</v>
      </c>
    </row>
    <row r="71" spans="1:33" ht="72" x14ac:dyDescent="0.3">
      <c r="A71" s="12">
        <v>2022</v>
      </c>
      <c r="B71" s="16">
        <v>44866</v>
      </c>
      <c r="C71" s="16">
        <v>44895</v>
      </c>
      <c r="D71" s="12" t="s">
        <v>436</v>
      </c>
      <c r="E71" s="12" t="s">
        <v>651</v>
      </c>
      <c r="F71" s="12" t="s">
        <v>652</v>
      </c>
      <c r="G71" s="12" t="s">
        <v>653</v>
      </c>
      <c r="H71" s="12" t="s">
        <v>246</v>
      </c>
      <c r="I71" s="12" t="s">
        <v>178</v>
      </c>
      <c r="J71" s="16">
        <v>44739</v>
      </c>
      <c r="K71" s="12" t="s">
        <v>95</v>
      </c>
      <c r="L71" s="12" t="s">
        <v>525</v>
      </c>
      <c r="M71" s="12">
        <v>9</v>
      </c>
      <c r="N71" s="12" t="s">
        <v>526</v>
      </c>
      <c r="O71" s="12" t="s">
        <v>110</v>
      </c>
      <c r="P71" s="12" t="s">
        <v>465</v>
      </c>
      <c r="Q71" s="12">
        <v>2</v>
      </c>
      <c r="R71" s="12" t="s">
        <v>527</v>
      </c>
      <c r="S71" s="12">
        <v>25</v>
      </c>
      <c r="T71" s="12" t="s">
        <v>527</v>
      </c>
      <c r="U71" s="12">
        <v>25</v>
      </c>
      <c r="V71" s="12" t="s">
        <v>152</v>
      </c>
      <c r="W71" s="12">
        <v>79610</v>
      </c>
      <c r="X71" s="12">
        <v>4441348524</v>
      </c>
      <c r="Y71" s="12">
        <v>0</v>
      </c>
      <c r="Z71" s="12" t="s">
        <v>647</v>
      </c>
      <c r="AA71" s="12" t="s">
        <v>654</v>
      </c>
      <c r="AB71" s="9" t="s">
        <v>655</v>
      </c>
      <c r="AC71" s="12" t="s">
        <v>655</v>
      </c>
      <c r="AD71" s="12" t="s">
        <v>178</v>
      </c>
      <c r="AE71" s="24">
        <v>44905</v>
      </c>
      <c r="AF71" s="24">
        <v>44905</v>
      </c>
      <c r="AG71" s="28" t="s">
        <v>183</v>
      </c>
    </row>
    <row r="72" spans="1:33" ht="52.8" x14ac:dyDescent="0.3">
      <c r="A72" s="12">
        <v>2022</v>
      </c>
      <c r="B72" s="16">
        <v>44866</v>
      </c>
      <c r="C72" s="16">
        <v>44895</v>
      </c>
      <c r="D72" s="12" t="s">
        <v>436</v>
      </c>
      <c r="E72" s="12" t="s">
        <v>656</v>
      </c>
      <c r="F72" s="12" t="s">
        <v>657</v>
      </c>
      <c r="G72" s="12" t="s">
        <v>592</v>
      </c>
      <c r="H72" s="12" t="s">
        <v>658</v>
      </c>
      <c r="I72" s="12" t="s">
        <v>178</v>
      </c>
      <c r="J72" s="16">
        <v>44739</v>
      </c>
      <c r="K72" s="12" t="s">
        <v>87</v>
      </c>
      <c r="L72" s="12" t="s">
        <v>439</v>
      </c>
      <c r="M72" s="12">
        <v>23</v>
      </c>
      <c r="N72" s="12" t="s">
        <v>440</v>
      </c>
      <c r="O72" s="12" t="s">
        <v>110</v>
      </c>
      <c r="P72" s="12" t="s">
        <v>450</v>
      </c>
      <c r="Q72" s="12">
        <v>1</v>
      </c>
      <c r="R72" s="12" t="s">
        <v>152</v>
      </c>
      <c r="S72" s="12">
        <v>28</v>
      </c>
      <c r="T72" s="12" t="s">
        <v>152</v>
      </c>
      <c r="U72" s="12">
        <v>24</v>
      </c>
      <c r="V72" s="12" t="s">
        <v>152</v>
      </c>
      <c r="W72" s="12">
        <v>78000</v>
      </c>
      <c r="X72" s="12">
        <v>4441442920</v>
      </c>
      <c r="Y72" s="12">
        <v>251</v>
      </c>
      <c r="Z72" s="9" t="s">
        <v>659</v>
      </c>
      <c r="AA72" s="12" t="s">
        <v>660</v>
      </c>
      <c r="AB72" s="9" t="s">
        <v>661</v>
      </c>
      <c r="AC72" s="12" t="s">
        <v>662</v>
      </c>
      <c r="AD72" s="12" t="s">
        <v>178</v>
      </c>
      <c r="AE72" s="24">
        <v>44905</v>
      </c>
      <c r="AF72" s="24">
        <v>44905</v>
      </c>
      <c r="AG72" s="28" t="s">
        <v>183</v>
      </c>
    </row>
    <row r="73" spans="1:33" ht="52.8" x14ac:dyDescent="0.3">
      <c r="A73" s="12">
        <v>2022</v>
      </c>
      <c r="B73" s="16">
        <v>44866</v>
      </c>
      <c r="C73" s="16">
        <v>44895</v>
      </c>
      <c r="D73" s="12" t="s">
        <v>436</v>
      </c>
      <c r="E73" s="12" t="s">
        <v>663</v>
      </c>
      <c r="F73" s="12" t="s">
        <v>231</v>
      </c>
      <c r="G73" s="12" t="s">
        <v>664</v>
      </c>
      <c r="H73" s="12" t="s">
        <v>665</v>
      </c>
      <c r="I73" s="12" t="s">
        <v>178</v>
      </c>
      <c r="J73" s="16">
        <v>44739</v>
      </c>
      <c r="K73" s="12" t="s">
        <v>87</v>
      </c>
      <c r="L73" s="12" t="s">
        <v>439</v>
      </c>
      <c r="M73" s="12">
        <v>24</v>
      </c>
      <c r="N73" s="12" t="s">
        <v>440</v>
      </c>
      <c r="O73" s="12" t="s">
        <v>110</v>
      </c>
      <c r="P73" s="12" t="s">
        <v>450</v>
      </c>
      <c r="Q73" s="12">
        <v>2</v>
      </c>
      <c r="R73" s="12" t="s">
        <v>152</v>
      </c>
      <c r="S73" s="12">
        <v>29</v>
      </c>
      <c r="T73" s="12" t="s">
        <v>152</v>
      </c>
      <c r="U73" s="12">
        <v>25</v>
      </c>
      <c r="V73" s="12" t="s">
        <v>152</v>
      </c>
      <c r="W73" s="12">
        <v>78000</v>
      </c>
      <c r="X73" s="12">
        <v>4441442920</v>
      </c>
      <c r="Y73" s="12">
        <v>251</v>
      </c>
      <c r="Z73" s="9" t="s">
        <v>659</v>
      </c>
      <c r="AA73" s="9" t="s">
        <v>666</v>
      </c>
      <c r="AB73" s="12" t="s">
        <v>667</v>
      </c>
      <c r="AC73" s="12" t="s">
        <v>668</v>
      </c>
      <c r="AD73" s="12" t="s">
        <v>178</v>
      </c>
      <c r="AE73" s="24">
        <v>44905</v>
      </c>
      <c r="AF73" s="24">
        <v>44905</v>
      </c>
      <c r="AG73" s="28" t="s">
        <v>183</v>
      </c>
    </row>
    <row r="74" spans="1:33" ht="52.8" x14ac:dyDescent="0.3">
      <c r="A74" s="12">
        <v>2022</v>
      </c>
      <c r="B74" s="16">
        <v>44866</v>
      </c>
      <c r="C74" s="16">
        <v>44895</v>
      </c>
      <c r="D74" s="12" t="s">
        <v>436</v>
      </c>
      <c r="E74" s="12" t="s">
        <v>669</v>
      </c>
      <c r="F74" s="12" t="s">
        <v>670</v>
      </c>
      <c r="G74" s="12" t="s">
        <v>671</v>
      </c>
      <c r="H74" s="12" t="s">
        <v>367</v>
      </c>
      <c r="I74" s="12" t="s">
        <v>178</v>
      </c>
      <c r="J74" s="16">
        <v>44774</v>
      </c>
      <c r="K74" s="12" t="s">
        <v>87</v>
      </c>
      <c r="L74" s="12" t="s">
        <v>439</v>
      </c>
      <c r="M74" s="12">
        <v>23</v>
      </c>
      <c r="N74" s="12" t="s">
        <v>440</v>
      </c>
      <c r="O74" s="12" t="s">
        <v>110</v>
      </c>
      <c r="P74" s="12" t="s">
        <v>450</v>
      </c>
      <c r="Q74" s="12">
        <v>1</v>
      </c>
      <c r="R74" s="12" t="s">
        <v>152</v>
      </c>
      <c r="S74" s="12">
        <v>24</v>
      </c>
      <c r="T74" s="12" t="s">
        <v>152</v>
      </c>
      <c r="U74" s="12">
        <v>24</v>
      </c>
      <c r="V74" s="12" t="s">
        <v>152</v>
      </c>
      <c r="W74" s="12">
        <v>78870</v>
      </c>
      <c r="X74" s="12">
        <v>4441442920</v>
      </c>
      <c r="Y74" s="12">
        <v>252</v>
      </c>
      <c r="Z74" s="10" t="s">
        <v>672</v>
      </c>
      <c r="AA74" s="9" t="s">
        <v>673</v>
      </c>
      <c r="AB74" s="9" t="s">
        <v>674</v>
      </c>
      <c r="AC74" s="9" t="s">
        <v>675</v>
      </c>
      <c r="AD74" s="12" t="s">
        <v>178</v>
      </c>
      <c r="AE74" s="24">
        <v>44905</v>
      </c>
      <c r="AF74" s="24">
        <v>44905</v>
      </c>
      <c r="AG74" s="28" t="s">
        <v>183</v>
      </c>
    </row>
    <row r="75" spans="1:33" ht="52.8" x14ac:dyDescent="0.3">
      <c r="A75" s="12">
        <v>2022</v>
      </c>
      <c r="B75" s="16">
        <v>44866</v>
      </c>
      <c r="C75" s="16">
        <v>44895</v>
      </c>
      <c r="D75" s="12" t="s">
        <v>436</v>
      </c>
      <c r="E75" s="12" t="s">
        <v>669</v>
      </c>
      <c r="F75" s="12" t="s">
        <v>676</v>
      </c>
      <c r="G75" s="12" t="s">
        <v>677</v>
      </c>
      <c r="H75" s="12" t="s">
        <v>382</v>
      </c>
      <c r="I75" s="12" t="s">
        <v>178</v>
      </c>
      <c r="J75" s="16">
        <v>44789</v>
      </c>
      <c r="K75" s="12" t="s">
        <v>87</v>
      </c>
      <c r="L75" s="12" t="s">
        <v>439</v>
      </c>
      <c r="M75" s="12">
        <v>23</v>
      </c>
      <c r="N75" s="12" t="s">
        <v>440</v>
      </c>
      <c r="O75" s="12" t="s">
        <v>110</v>
      </c>
      <c r="P75" s="12" t="s">
        <v>450</v>
      </c>
      <c r="Q75" s="12">
        <v>1</v>
      </c>
      <c r="R75" s="12" t="s">
        <v>152</v>
      </c>
      <c r="S75" s="12">
        <v>28</v>
      </c>
      <c r="T75" s="12" t="s">
        <v>152</v>
      </c>
      <c r="U75" s="12">
        <v>24</v>
      </c>
      <c r="V75" s="12" t="s">
        <v>152</v>
      </c>
      <c r="W75" s="12">
        <v>78870</v>
      </c>
      <c r="X75" s="12">
        <v>4441442920</v>
      </c>
      <c r="Y75" s="12">
        <v>252</v>
      </c>
      <c r="Z75" s="10" t="s">
        <v>672</v>
      </c>
      <c r="AA75" s="9" t="s">
        <v>678</v>
      </c>
      <c r="AB75" s="9" t="s">
        <v>679</v>
      </c>
      <c r="AC75" s="9" t="s">
        <v>680</v>
      </c>
      <c r="AD75" s="12" t="s">
        <v>178</v>
      </c>
      <c r="AE75" s="24">
        <v>44905</v>
      </c>
      <c r="AF75" s="24">
        <v>44905</v>
      </c>
      <c r="AG75" s="28" t="s">
        <v>183</v>
      </c>
    </row>
    <row r="76" spans="1:33" ht="52.8" x14ac:dyDescent="0.3">
      <c r="A76" s="12">
        <v>2022</v>
      </c>
      <c r="B76" s="16">
        <v>44866</v>
      </c>
      <c r="C76" s="16">
        <v>44895</v>
      </c>
      <c r="D76" s="12" t="s">
        <v>436</v>
      </c>
      <c r="E76" s="12" t="s">
        <v>681</v>
      </c>
      <c r="F76" s="12" t="s">
        <v>682</v>
      </c>
      <c r="G76" s="12" t="s">
        <v>683</v>
      </c>
      <c r="H76" s="12" t="s">
        <v>684</v>
      </c>
      <c r="I76" s="12" t="s">
        <v>178</v>
      </c>
      <c r="J76" s="16">
        <v>44789</v>
      </c>
      <c r="K76" s="12" t="s">
        <v>87</v>
      </c>
      <c r="L76" s="12" t="s">
        <v>439</v>
      </c>
      <c r="M76" s="12">
        <v>23</v>
      </c>
      <c r="N76" s="12" t="s">
        <v>440</v>
      </c>
      <c r="O76" s="12" t="s">
        <v>110</v>
      </c>
      <c r="P76" s="12" t="s">
        <v>450</v>
      </c>
      <c r="Q76" s="12">
        <v>1</v>
      </c>
      <c r="R76" s="12" t="s">
        <v>152</v>
      </c>
      <c r="S76" s="12">
        <v>29</v>
      </c>
      <c r="T76" s="12" t="s">
        <v>152</v>
      </c>
      <c r="U76" s="12">
        <v>24</v>
      </c>
      <c r="V76" s="12" t="s">
        <v>152</v>
      </c>
      <c r="W76" s="12">
        <v>78870</v>
      </c>
      <c r="X76" s="12">
        <v>4441442920</v>
      </c>
      <c r="Y76" s="12">
        <v>252</v>
      </c>
      <c r="Z76" s="10" t="s">
        <v>672</v>
      </c>
      <c r="AA76" s="9" t="s">
        <v>685</v>
      </c>
      <c r="AB76" s="9" t="s">
        <v>686</v>
      </c>
      <c r="AC76" s="9" t="s">
        <v>687</v>
      </c>
      <c r="AD76" s="12" t="s">
        <v>178</v>
      </c>
      <c r="AE76" s="24">
        <v>44905</v>
      </c>
      <c r="AF76" s="24">
        <v>44905</v>
      </c>
      <c r="AG76" s="28" t="s">
        <v>183</v>
      </c>
    </row>
    <row r="77" spans="1:33" ht="52.8" x14ac:dyDescent="0.3">
      <c r="A77" s="12">
        <v>2022</v>
      </c>
      <c r="B77" s="16">
        <v>44866</v>
      </c>
      <c r="C77" s="16">
        <v>44895</v>
      </c>
      <c r="D77" s="12" t="s">
        <v>436</v>
      </c>
      <c r="E77" s="12" t="s">
        <v>681</v>
      </c>
      <c r="F77" s="12" t="s">
        <v>688</v>
      </c>
      <c r="G77" s="12" t="s">
        <v>689</v>
      </c>
      <c r="H77" s="12" t="s">
        <v>349</v>
      </c>
      <c r="I77" s="12" t="s">
        <v>178</v>
      </c>
      <c r="J77" s="16">
        <v>44789</v>
      </c>
      <c r="K77" s="12" t="s">
        <v>87</v>
      </c>
      <c r="L77" s="12" t="s">
        <v>439</v>
      </c>
      <c r="M77" s="12">
        <v>23</v>
      </c>
      <c r="N77" s="12" t="s">
        <v>440</v>
      </c>
      <c r="O77" s="12" t="s">
        <v>110</v>
      </c>
      <c r="P77" s="12" t="s">
        <v>450</v>
      </c>
      <c r="Q77" s="12">
        <v>1</v>
      </c>
      <c r="R77" s="12" t="s">
        <v>152</v>
      </c>
      <c r="S77" s="12">
        <v>30</v>
      </c>
      <c r="T77" s="12" t="s">
        <v>152</v>
      </c>
      <c r="U77" s="12">
        <v>24</v>
      </c>
      <c r="V77" s="12" t="s">
        <v>152</v>
      </c>
      <c r="W77" s="12">
        <v>78870</v>
      </c>
      <c r="X77" s="12">
        <v>4441442920</v>
      </c>
      <c r="Y77" s="12">
        <v>252</v>
      </c>
      <c r="Z77" s="10" t="s">
        <v>672</v>
      </c>
      <c r="AA77" s="9" t="s">
        <v>690</v>
      </c>
      <c r="AB77" s="9" t="s">
        <v>691</v>
      </c>
      <c r="AC77" s="9" t="s">
        <v>692</v>
      </c>
      <c r="AD77" s="12" t="s">
        <v>178</v>
      </c>
      <c r="AE77" s="24">
        <v>44905</v>
      </c>
      <c r="AF77" s="24">
        <v>44905</v>
      </c>
      <c r="AG77" s="28" t="s">
        <v>183</v>
      </c>
    </row>
    <row r="78" spans="1:33" ht="52.8" x14ac:dyDescent="0.3">
      <c r="A78" s="12">
        <v>2022</v>
      </c>
      <c r="B78" s="16">
        <v>44866</v>
      </c>
      <c r="C78" s="16">
        <v>44895</v>
      </c>
      <c r="D78" s="12" t="s">
        <v>436</v>
      </c>
      <c r="E78" s="12" t="s">
        <v>447</v>
      </c>
      <c r="F78" s="12" t="s">
        <v>693</v>
      </c>
      <c r="G78" s="12" t="s">
        <v>694</v>
      </c>
      <c r="H78" s="12" t="s">
        <v>695</v>
      </c>
      <c r="I78" s="12" t="s">
        <v>178</v>
      </c>
      <c r="J78" s="16">
        <v>44774</v>
      </c>
      <c r="K78" s="12" t="s">
        <v>87</v>
      </c>
      <c r="L78" s="12" t="s">
        <v>439</v>
      </c>
      <c r="M78" s="12">
        <v>23</v>
      </c>
      <c r="N78" s="12" t="s">
        <v>440</v>
      </c>
      <c r="O78" s="12" t="s">
        <v>110</v>
      </c>
      <c r="P78" s="12" t="s">
        <v>450</v>
      </c>
      <c r="Q78" s="12">
        <v>1</v>
      </c>
      <c r="R78" s="12" t="s">
        <v>152</v>
      </c>
      <c r="S78" s="12">
        <v>31</v>
      </c>
      <c r="T78" s="12" t="s">
        <v>152</v>
      </c>
      <c r="U78" s="12">
        <v>24</v>
      </c>
      <c r="V78" s="12" t="s">
        <v>152</v>
      </c>
      <c r="W78" s="12">
        <v>78870</v>
      </c>
      <c r="X78" s="12">
        <v>4441442920</v>
      </c>
      <c r="Y78" s="12">
        <v>252</v>
      </c>
      <c r="Z78" s="10" t="s">
        <v>672</v>
      </c>
      <c r="AA78" s="9" t="s">
        <v>696</v>
      </c>
      <c r="AB78" s="9" t="s">
        <v>697</v>
      </c>
      <c r="AC78" s="9" t="s">
        <v>698</v>
      </c>
      <c r="AD78" s="12" t="s">
        <v>178</v>
      </c>
      <c r="AE78" s="24">
        <v>44905</v>
      </c>
      <c r="AF78" s="24">
        <v>44905</v>
      </c>
      <c r="AG78" s="28" t="s">
        <v>183</v>
      </c>
    </row>
    <row r="79" spans="1:33" ht="72" x14ac:dyDescent="0.3">
      <c r="A79" s="12">
        <v>2022</v>
      </c>
      <c r="B79" s="16">
        <v>44866</v>
      </c>
      <c r="C79" s="16">
        <v>44895</v>
      </c>
      <c r="D79" s="12" t="s">
        <v>436</v>
      </c>
      <c r="E79" s="12" t="s">
        <v>471</v>
      </c>
      <c r="F79" s="12" t="s">
        <v>699</v>
      </c>
      <c r="G79" s="12" t="s">
        <v>700</v>
      </c>
      <c r="H79" s="12" t="s">
        <v>701</v>
      </c>
      <c r="I79" s="12" t="s">
        <v>178</v>
      </c>
      <c r="J79" s="16">
        <v>44774</v>
      </c>
      <c r="K79" s="12" t="s">
        <v>87</v>
      </c>
      <c r="L79" s="12" t="s">
        <v>464</v>
      </c>
      <c r="M79" s="12">
        <v>102</v>
      </c>
      <c r="N79" s="12" t="s">
        <v>440</v>
      </c>
      <c r="O79" s="12" t="s">
        <v>110</v>
      </c>
      <c r="P79" s="12" t="s">
        <v>465</v>
      </c>
      <c r="Q79" s="12">
        <v>1</v>
      </c>
      <c r="R79" s="12" t="s">
        <v>466</v>
      </c>
      <c r="S79" s="12">
        <v>20</v>
      </c>
      <c r="T79" s="12" t="s">
        <v>466</v>
      </c>
      <c r="U79" s="12">
        <v>24</v>
      </c>
      <c r="V79" s="12" t="s">
        <v>152</v>
      </c>
      <c r="W79" s="12">
        <v>78700</v>
      </c>
      <c r="X79" s="12">
        <v>4881020773</v>
      </c>
      <c r="Y79" s="12">
        <v>0</v>
      </c>
      <c r="Z79" s="12" t="s">
        <v>467</v>
      </c>
      <c r="AA79" s="9" t="s">
        <v>702</v>
      </c>
      <c r="AB79" s="9" t="s">
        <v>703</v>
      </c>
      <c r="AC79" s="9" t="s">
        <v>704</v>
      </c>
      <c r="AD79" s="12" t="s">
        <v>178</v>
      </c>
      <c r="AE79" s="24">
        <v>44905</v>
      </c>
      <c r="AF79" s="24">
        <v>44905</v>
      </c>
      <c r="AG79" s="28" t="s">
        <v>183</v>
      </c>
    </row>
    <row r="80" spans="1:33" ht="72" x14ac:dyDescent="0.3">
      <c r="A80" s="12">
        <v>2022</v>
      </c>
      <c r="B80" s="16">
        <v>44866</v>
      </c>
      <c r="C80" s="16">
        <v>44895</v>
      </c>
      <c r="D80" s="12" t="s">
        <v>436</v>
      </c>
      <c r="E80" s="12" t="s">
        <v>481</v>
      </c>
      <c r="F80" s="12" t="s">
        <v>705</v>
      </c>
      <c r="G80" s="12" t="s">
        <v>706</v>
      </c>
      <c r="H80" s="12" t="s">
        <v>707</v>
      </c>
      <c r="I80" s="12" t="s">
        <v>178</v>
      </c>
      <c r="J80" s="16">
        <v>44774</v>
      </c>
      <c r="K80" s="12" t="s">
        <v>87</v>
      </c>
      <c r="L80" s="12" t="s">
        <v>464</v>
      </c>
      <c r="M80" s="12">
        <v>102</v>
      </c>
      <c r="N80" s="12" t="s">
        <v>440</v>
      </c>
      <c r="O80" s="12" t="s">
        <v>110</v>
      </c>
      <c r="P80" s="12" t="s">
        <v>465</v>
      </c>
      <c r="Q80" s="12">
        <v>1</v>
      </c>
      <c r="R80" s="12" t="s">
        <v>466</v>
      </c>
      <c r="S80" s="12">
        <v>20</v>
      </c>
      <c r="T80" s="12" t="s">
        <v>466</v>
      </c>
      <c r="U80" s="12">
        <v>24</v>
      </c>
      <c r="V80" s="12" t="s">
        <v>152</v>
      </c>
      <c r="W80" s="12">
        <v>78700</v>
      </c>
      <c r="X80" s="12">
        <v>4881020773</v>
      </c>
      <c r="Y80" s="12">
        <v>0</v>
      </c>
      <c r="Z80" s="12" t="s">
        <v>467</v>
      </c>
      <c r="AA80" s="9" t="s">
        <v>708</v>
      </c>
      <c r="AB80" s="9" t="s">
        <v>709</v>
      </c>
      <c r="AC80" s="9" t="s">
        <v>710</v>
      </c>
      <c r="AD80" s="12" t="s">
        <v>178</v>
      </c>
      <c r="AE80" s="24">
        <v>44905</v>
      </c>
      <c r="AF80" s="24">
        <v>44905</v>
      </c>
      <c r="AG80" s="28" t="s">
        <v>183</v>
      </c>
    </row>
    <row r="81" spans="1:33" ht="72" x14ac:dyDescent="0.3">
      <c r="A81" s="12">
        <v>2022</v>
      </c>
      <c r="B81" s="16">
        <v>44866</v>
      </c>
      <c r="C81" s="16">
        <v>44895</v>
      </c>
      <c r="D81" s="12" t="s">
        <v>436</v>
      </c>
      <c r="E81" s="12" t="s">
        <v>711</v>
      </c>
      <c r="F81" s="12" t="s">
        <v>712</v>
      </c>
      <c r="G81" s="12" t="s">
        <v>713</v>
      </c>
      <c r="H81" s="12" t="s">
        <v>714</v>
      </c>
      <c r="I81" s="12" t="s">
        <v>178</v>
      </c>
      <c r="J81" s="16">
        <v>44774</v>
      </c>
      <c r="K81" s="12" t="s">
        <v>87</v>
      </c>
      <c r="L81" s="12" t="s">
        <v>474</v>
      </c>
      <c r="M81" s="12">
        <v>47</v>
      </c>
      <c r="N81" s="12" t="s">
        <v>440</v>
      </c>
      <c r="O81" s="12" t="s">
        <v>110</v>
      </c>
      <c r="P81" s="12" t="s">
        <v>465</v>
      </c>
      <c r="Q81" s="12">
        <v>1</v>
      </c>
      <c r="R81" s="12" t="s">
        <v>475</v>
      </c>
      <c r="S81" s="12">
        <v>25</v>
      </c>
      <c r="T81" s="12" t="s">
        <v>476</v>
      </c>
      <c r="U81" s="12">
        <v>24</v>
      </c>
      <c r="V81" s="12" t="s">
        <v>152</v>
      </c>
      <c r="W81" s="12">
        <v>78600</v>
      </c>
      <c r="X81" s="12">
        <v>4969632321</v>
      </c>
      <c r="Y81" s="12">
        <v>0</v>
      </c>
      <c r="Z81" s="12" t="s">
        <v>477</v>
      </c>
      <c r="AA81" s="9" t="s">
        <v>715</v>
      </c>
      <c r="AB81" s="9" t="s">
        <v>716</v>
      </c>
      <c r="AC81" s="9" t="s">
        <v>717</v>
      </c>
      <c r="AD81" s="12" t="s">
        <v>178</v>
      </c>
      <c r="AE81" s="24">
        <v>44905</v>
      </c>
      <c r="AF81" s="24">
        <v>44905</v>
      </c>
      <c r="AG81" s="28" t="s">
        <v>183</v>
      </c>
    </row>
    <row r="82" spans="1:33" ht="86.4" x14ac:dyDescent="0.3">
      <c r="A82" s="12">
        <v>2022</v>
      </c>
      <c r="B82" s="16">
        <v>44866</v>
      </c>
      <c r="C82" s="16">
        <v>44895</v>
      </c>
      <c r="D82" s="12" t="s">
        <v>436</v>
      </c>
      <c r="E82" s="12" t="s">
        <v>718</v>
      </c>
      <c r="F82" s="12" t="s">
        <v>719</v>
      </c>
      <c r="G82" s="12" t="s">
        <v>581</v>
      </c>
      <c r="H82" s="12" t="s">
        <v>720</v>
      </c>
      <c r="I82" s="12" t="s">
        <v>178</v>
      </c>
      <c r="J82" s="16">
        <v>44774</v>
      </c>
      <c r="K82" s="12" t="s">
        <v>89</v>
      </c>
      <c r="L82" s="12" t="s">
        <v>721</v>
      </c>
      <c r="M82" s="12">
        <v>101</v>
      </c>
      <c r="N82" s="12" t="s">
        <v>440</v>
      </c>
      <c r="O82" s="12" t="s">
        <v>110</v>
      </c>
      <c r="P82" s="12" t="s">
        <v>722</v>
      </c>
      <c r="Q82" s="12">
        <v>1</v>
      </c>
      <c r="R82" s="12" t="s">
        <v>723</v>
      </c>
      <c r="S82" s="12">
        <v>35</v>
      </c>
      <c r="T82" s="12" t="s">
        <v>723</v>
      </c>
      <c r="U82" s="12">
        <v>24</v>
      </c>
      <c r="V82" s="12" t="s">
        <v>152</v>
      </c>
      <c r="W82" s="12">
        <v>78433</v>
      </c>
      <c r="X82" s="12">
        <v>4441510545</v>
      </c>
      <c r="Y82" s="12">
        <v>0</v>
      </c>
      <c r="Z82" s="12" t="s">
        <v>724</v>
      </c>
      <c r="AA82" s="9" t="s">
        <v>725</v>
      </c>
      <c r="AB82" s="9" t="s">
        <v>726</v>
      </c>
      <c r="AC82" s="9" t="s">
        <v>727</v>
      </c>
      <c r="AD82" s="12" t="s">
        <v>178</v>
      </c>
      <c r="AE82" s="24">
        <v>44905</v>
      </c>
      <c r="AF82" s="24">
        <v>44905</v>
      </c>
      <c r="AG82" s="28" t="s">
        <v>183</v>
      </c>
    </row>
    <row r="83" spans="1:33" ht="86.4" x14ac:dyDescent="0.3">
      <c r="A83" s="12">
        <v>2022</v>
      </c>
      <c r="B83" s="16">
        <v>44866</v>
      </c>
      <c r="C83" s="16">
        <v>44895</v>
      </c>
      <c r="D83" s="12" t="s">
        <v>436</v>
      </c>
      <c r="E83" s="12" t="s">
        <v>728</v>
      </c>
      <c r="F83" s="12" t="s">
        <v>729</v>
      </c>
      <c r="G83" s="12" t="s">
        <v>730</v>
      </c>
      <c r="H83" s="12" t="s">
        <v>626</v>
      </c>
      <c r="I83" s="12" t="s">
        <v>178</v>
      </c>
      <c r="J83" s="16">
        <v>44774</v>
      </c>
      <c r="K83" s="12" t="s">
        <v>89</v>
      </c>
      <c r="L83" s="12" t="s">
        <v>721</v>
      </c>
      <c r="M83" s="12">
        <v>101</v>
      </c>
      <c r="N83" s="12" t="s">
        <v>440</v>
      </c>
      <c r="O83" s="12" t="s">
        <v>110</v>
      </c>
      <c r="P83" s="12" t="s">
        <v>722</v>
      </c>
      <c r="Q83" s="12">
        <v>1</v>
      </c>
      <c r="R83" s="12" t="s">
        <v>723</v>
      </c>
      <c r="S83" s="12">
        <v>35</v>
      </c>
      <c r="T83" s="12" t="s">
        <v>723</v>
      </c>
      <c r="U83" s="12">
        <v>24</v>
      </c>
      <c r="V83" s="12" t="s">
        <v>152</v>
      </c>
      <c r="W83" s="12">
        <v>78433</v>
      </c>
      <c r="X83" s="12">
        <v>4441510545</v>
      </c>
      <c r="Y83" s="12">
        <v>0</v>
      </c>
      <c r="Z83" s="12" t="s">
        <v>724</v>
      </c>
      <c r="AA83" s="9" t="s">
        <v>731</v>
      </c>
      <c r="AB83" s="9" t="s">
        <v>732</v>
      </c>
      <c r="AC83" s="9" t="s">
        <v>733</v>
      </c>
      <c r="AD83" s="12" t="s">
        <v>178</v>
      </c>
      <c r="AE83" s="24">
        <v>44905</v>
      </c>
      <c r="AF83" s="24">
        <v>44905</v>
      </c>
      <c r="AG83" s="28" t="s">
        <v>183</v>
      </c>
    </row>
    <row r="84" spans="1:33" ht="72" x14ac:dyDescent="0.3">
      <c r="A84" s="12">
        <v>2022</v>
      </c>
      <c r="B84" s="16">
        <v>44866</v>
      </c>
      <c r="C84" s="16">
        <v>44895</v>
      </c>
      <c r="D84" s="12" t="s">
        <v>436</v>
      </c>
      <c r="E84" s="12" t="s">
        <v>734</v>
      </c>
      <c r="F84" s="12" t="s">
        <v>735</v>
      </c>
      <c r="G84" s="12" t="s">
        <v>736</v>
      </c>
      <c r="H84" s="12" t="s">
        <v>737</v>
      </c>
      <c r="I84" s="12" t="s">
        <v>178</v>
      </c>
      <c r="J84" s="16">
        <v>44789</v>
      </c>
      <c r="K84" s="12" t="s">
        <v>95</v>
      </c>
      <c r="L84" s="12" t="s">
        <v>525</v>
      </c>
      <c r="M84" s="12">
        <v>8</v>
      </c>
      <c r="N84" s="12" t="s">
        <v>526</v>
      </c>
      <c r="O84" s="12" t="s">
        <v>110</v>
      </c>
      <c r="P84" s="12" t="s">
        <v>465</v>
      </c>
      <c r="Q84" s="12">
        <v>1</v>
      </c>
      <c r="R84" s="12" t="s">
        <v>527</v>
      </c>
      <c r="S84" s="12">
        <v>24</v>
      </c>
      <c r="T84" s="12" t="s">
        <v>527</v>
      </c>
      <c r="U84" s="12">
        <v>24</v>
      </c>
      <c r="V84" s="12" t="s">
        <v>152</v>
      </c>
      <c r="W84" s="12">
        <v>79610</v>
      </c>
      <c r="X84" s="12">
        <v>4878727460</v>
      </c>
      <c r="Y84" s="12">
        <v>0</v>
      </c>
      <c r="Z84" s="12" t="s">
        <v>528</v>
      </c>
      <c r="AA84" s="9" t="s">
        <v>738</v>
      </c>
      <c r="AB84" s="9" t="s">
        <v>739</v>
      </c>
      <c r="AC84" s="9" t="s">
        <v>740</v>
      </c>
      <c r="AD84" s="12" t="s">
        <v>178</v>
      </c>
      <c r="AE84" s="24">
        <v>44905</v>
      </c>
      <c r="AF84" s="24">
        <v>44905</v>
      </c>
      <c r="AG84" s="28" t="s">
        <v>183</v>
      </c>
    </row>
    <row r="85" spans="1:33" ht="72" x14ac:dyDescent="0.3">
      <c r="A85" s="12">
        <v>2022</v>
      </c>
      <c r="B85" s="16">
        <v>44866</v>
      </c>
      <c r="C85" s="16">
        <v>44895</v>
      </c>
      <c r="D85" s="12" t="s">
        <v>436</v>
      </c>
      <c r="E85" s="12" t="s">
        <v>741</v>
      </c>
      <c r="F85" s="12" t="s">
        <v>742</v>
      </c>
      <c r="G85" s="12" t="s">
        <v>743</v>
      </c>
      <c r="H85" s="12" t="s">
        <v>744</v>
      </c>
      <c r="I85" s="12" t="s">
        <v>178</v>
      </c>
      <c r="J85" s="16">
        <v>44774</v>
      </c>
      <c r="K85" s="12" t="s">
        <v>95</v>
      </c>
      <c r="L85" s="12" t="s">
        <v>542</v>
      </c>
      <c r="M85" s="12">
        <v>50</v>
      </c>
      <c r="N85" s="12" t="s">
        <v>543</v>
      </c>
      <c r="O85" s="12" t="s">
        <v>110</v>
      </c>
      <c r="P85" s="12" t="s">
        <v>544</v>
      </c>
      <c r="Q85" s="12">
        <v>1</v>
      </c>
      <c r="R85" s="12" t="s">
        <v>545</v>
      </c>
      <c r="S85" s="12">
        <v>13</v>
      </c>
      <c r="T85" s="12" t="s">
        <v>545</v>
      </c>
      <c r="U85" s="12">
        <v>24</v>
      </c>
      <c r="V85" s="12" t="s">
        <v>152</v>
      </c>
      <c r="W85" s="12">
        <v>79099</v>
      </c>
      <c r="X85" s="12">
        <v>4813821535</v>
      </c>
      <c r="Y85" s="12">
        <v>0</v>
      </c>
      <c r="Z85" s="12" t="s">
        <v>546</v>
      </c>
      <c r="AA85" s="9" t="s">
        <v>745</v>
      </c>
      <c r="AB85" s="9" t="s">
        <v>746</v>
      </c>
      <c r="AC85" s="9" t="s">
        <v>747</v>
      </c>
      <c r="AD85" s="12" t="s">
        <v>178</v>
      </c>
      <c r="AE85" s="24">
        <v>44905</v>
      </c>
      <c r="AF85" s="24">
        <v>44905</v>
      </c>
      <c r="AG85" s="28" t="s">
        <v>183</v>
      </c>
    </row>
    <row r="86" spans="1:33" ht="72" x14ac:dyDescent="0.3">
      <c r="A86" s="12">
        <v>2022</v>
      </c>
      <c r="B86" s="16">
        <v>44866</v>
      </c>
      <c r="C86" s="16">
        <v>44895</v>
      </c>
      <c r="D86" s="12" t="s">
        <v>436</v>
      </c>
      <c r="E86" s="12" t="s">
        <v>748</v>
      </c>
      <c r="F86" s="12" t="s">
        <v>749</v>
      </c>
      <c r="G86" s="12" t="s">
        <v>750</v>
      </c>
      <c r="H86" s="12" t="s">
        <v>246</v>
      </c>
      <c r="I86" s="12" t="s">
        <v>178</v>
      </c>
      <c r="J86" s="16">
        <v>44774</v>
      </c>
      <c r="K86" s="12" t="s">
        <v>81</v>
      </c>
      <c r="L86" s="12" t="s">
        <v>561</v>
      </c>
      <c r="M86" s="12">
        <v>5</v>
      </c>
      <c r="N86" s="12" t="s">
        <v>562</v>
      </c>
      <c r="O86" s="12" t="s">
        <v>110</v>
      </c>
      <c r="P86" s="12" t="s">
        <v>441</v>
      </c>
      <c r="Q86" s="12">
        <v>1</v>
      </c>
      <c r="R86" s="12" t="s">
        <v>442</v>
      </c>
      <c r="S86" s="12">
        <v>37</v>
      </c>
      <c r="T86" s="12" t="s">
        <v>442</v>
      </c>
      <c r="U86" s="12">
        <v>24</v>
      </c>
      <c r="V86" s="12" t="s">
        <v>152</v>
      </c>
      <c r="W86" s="12">
        <v>79960</v>
      </c>
      <c r="X86" s="12">
        <v>4833623119</v>
      </c>
      <c r="Y86" s="12">
        <v>0</v>
      </c>
      <c r="Z86" s="12" t="s">
        <v>443</v>
      </c>
      <c r="AA86" s="9" t="s">
        <v>751</v>
      </c>
      <c r="AB86" s="9" t="s">
        <v>752</v>
      </c>
      <c r="AC86" s="9" t="s">
        <v>753</v>
      </c>
      <c r="AD86" s="12" t="s">
        <v>178</v>
      </c>
      <c r="AE86" s="24">
        <v>44905</v>
      </c>
      <c r="AF86" s="24">
        <v>44905</v>
      </c>
      <c r="AG86" s="28" t="s">
        <v>183</v>
      </c>
    </row>
    <row r="87" spans="1:33" ht="72" x14ac:dyDescent="0.3">
      <c r="A87" s="12">
        <v>2022</v>
      </c>
      <c r="B87" s="16">
        <v>44866</v>
      </c>
      <c r="C87" s="16">
        <v>44895</v>
      </c>
      <c r="D87" s="12" t="s">
        <v>436</v>
      </c>
      <c r="E87" s="12" t="s">
        <v>754</v>
      </c>
      <c r="F87" s="12" t="s">
        <v>755</v>
      </c>
      <c r="G87" s="12" t="s">
        <v>756</v>
      </c>
      <c r="H87" s="12" t="s">
        <v>757</v>
      </c>
      <c r="I87" s="12" t="s">
        <v>178</v>
      </c>
      <c r="J87" s="16">
        <v>44774</v>
      </c>
      <c r="K87" s="12" t="s">
        <v>87</v>
      </c>
      <c r="L87" s="12" t="s">
        <v>583</v>
      </c>
      <c r="M87" s="12">
        <v>203</v>
      </c>
      <c r="N87" s="12" t="s">
        <v>440</v>
      </c>
      <c r="O87" s="12" t="s">
        <v>110</v>
      </c>
      <c r="P87" s="12" t="s">
        <v>584</v>
      </c>
      <c r="Q87" s="12">
        <v>1</v>
      </c>
      <c r="R87" s="12" t="s">
        <v>585</v>
      </c>
      <c r="S87" s="12">
        <v>40</v>
      </c>
      <c r="T87" s="12" t="s">
        <v>585</v>
      </c>
      <c r="U87" s="12">
        <v>24</v>
      </c>
      <c r="V87" s="12" t="s">
        <v>152</v>
      </c>
      <c r="W87" s="12">
        <v>79200</v>
      </c>
      <c r="X87" s="12">
        <v>4893881432</v>
      </c>
      <c r="Y87" s="12">
        <v>0</v>
      </c>
      <c r="Z87" s="12" t="s">
        <v>586</v>
      </c>
      <c r="AA87" s="9" t="s">
        <v>758</v>
      </c>
      <c r="AB87" s="9" t="s">
        <v>759</v>
      </c>
      <c r="AC87" s="9" t="s">
        <v>760</v>
      </c>
      <c r="AD87" s="12" t="s">
        <v>178</v>
      </c>
      <c r="AE87" s="24">
        <v>44905</v>
      </c>
      <c r="AF87" s="24">
        <v>44905</v>
      </c>
      <c r="AG87" s="28" t="s">
        <v>183</v>
      </c>
    </row>
    <row r="88" spans="1:33" ht="72" x14ac:dyDescent="0.3">
      <c r="A88" s="12">
        <v>2022</v>
      </c>
      <c r="B88" s="16">
        <v>44866</v>
      </c>
      <c r="C88" s="16">
        <v>44895</v>
      </c>
      <c r="D88" s="12" t="s">
        <v>436</v>
      </c>
      <c r="E88" s="12" t="s">
        <v>761</v>
      </c>
      <c r="F88" s="12" t="s">
        <v>762</v>
      </c>
      <c r="G88" s="12" t="s">
        <v>653</v>
      </c>
      <c r="H88" s="12" t="s">
        <v>763</v>
      </c>
      <c r="I88" s="12" t="s">
        <v>178</v>
      </c>
      <c r="J88" s="16">
        <v>44774</v>
      </c>
      <c r="K88" s="12" t="s">
        <v>87</v>
      </c>
      <c r="L88" s="12" t="s">
        <v>583</v>
      </c>
      <c r="M88" s="12">
        <v>203</v>
      </c>
      <c r="N88" s="12" t="s">
        <v>440</v>
      </c>
      <c r="O88" s="12" t="s">
        <v>110</v>
      </c>
      <c r="P88" s="12" t="s">
        <v>584</v>
      </c>
      <c r="Q88" s="12">
        <v>1</v>
      </c>
      <c r="R88" s="12" t="s">
        <v>585</v>
      </c>
      <c r="S88" s="12">
        <v>40</v>
      </c>
      <c r="T88" s="12" t="s">
        <v>585</v>
      </c>
      <c r="U88" s="12">
        <v>24</v>
      </c>
      <c r="V88" s="12" t="s">
        <v>152</v>
      </c>
      <c r="W88" s="12">
        <v>79200</v>
      </c>
      <c r="X88" s="12">
        <v>4893881432</v>
      </c>
      <c r="Y88" s="12">
        <v>0</v>
      </c>
      <c r="Z88" s="12" t="s">
        <v>586</v>
      </c>
      <c r="AA88" s="9" t="s">
        <v>764</v>
      </c>
      <c r="AB88" s="9" t="s">
        <v>765</v>
      </c>
      <c r="AC88" s="9" t="s">
        <v>766</v>
      </c>
      <c r="AD88" s="12" t="s">
        <v>178</v>
      </c>
      <c r="AE88" s="24">
        <v>44905</v>
      </c>
      <c r="AF88" s="24">
        <v>44905</v>
      </c>
      <c r="AG88" s="28" t="s">
        <v>183</v>
      </c>
    </row>
    <row r="89" spans="1:33" ht="72" x14ac:dyDescent="0.3">
      <c r="A89" s="12">
        <v>2022</v>
      </c>
      <c r="B89" s="16">
        <v>44866</v>
      </c>
      <c r="C89" s="16">
        <v>44895</v>
      </c>
      <c r="D89" s="12" t="s">
        <v>436</v>
      </c>
      <c r="E89" s="12" t="s">
        <v>767</v>
      </c>
      <c r="F89" s="12" t="s">
        <v>768</v>
      </c>
      <c r="G89" s="12" t="s">
        <v>267</v>
      </c>
      <c r="H89" s="12" t="s">
        <v>592</v>
      </c>
      <c r="I89" s="12" t="s">
        <v>178</v>
      </c>
      <c r="J89" s="16">
        <v>44805</v>
      </c>
      <c r="K89" s="12" t="s">
        <v>87</v>
      </c>
      <c r="L89" s="12" t="s">
        <v>594</v>
      </c>
      <c r="M89" s="12" t="s">
        <v>595</v>
      </c>
      <c r="N89" s="12" t="s">
        <v>440</v>
      </c>
      <c r="O89" s="12" t="s">
        <v>110</v>
      </c>
      <c r="P89" s="12" t="s">
        <v>596</v>
      </c>
      <c r="Q89" s="12">
        <v>1</v>
      </c>
      <c r="R89" s="12" t="s">
        <v>152</v>
      </c>
      <c r="S89" s="12">
        <v>28</v>
      </c>
      <c r="T89" s="12" t="s">
        <v>597</v>
      </c>
      <c r="U89" s="12">
        <v>24</v>
      </c>
      <c r="V89" s="12" t="s">
        <v>152</v>
      </c>
      <c r="W89" s="12">
        <v>78870</v>
      </c>
      <c r="X89" s="12">
        <v>4865676112</v>
      </c>
      <c r="Y89" s="12">
        <v>0</v>
      </c>
      <c r="Z89" s="12" t="s">
        <v>598</v>
      </c>
      <c r="AA89" s="9" t="s">
        <v>769</v>
      </c>
      <c r="AB89" s="9" t="s">
        <v>770</v>
      </c>
      <c r="AC89" s="9" t="s">
        <v>771</v>
      </c>
      <c r="AD89" s="12" t="s">
        <v>178</v>
      </c>
      <c r="AE89" s="24">
        <v>44905</v>
      </c>
      <c r="AF89" s="24">
        <v>44905</v>
      </c>
      <c r="AG89" s="28" t="s">
        <v>183</v>
      </c>
    </row>
    <row r="90" spans="1:33" ht="72" x14ac:dyDescent="0.3">
      <c r="A90" s="12">
        <v>2022</v>
      </c>
      <c r="B90" s="16">
        <v>44866</v>
      </c>
      <c r="C90" s="16">
        <v>44895</v>
      </c>
      <c r="D90" s="12" t="s">
        <v>436</v>
      </c>
      <c r="E90" s="12" t="s">
        <v>772</v>
      </c>
      <c r="F90" s="12" t="s">
        <v>773</v>
      </c>
      <c r="G90" s="12" t="s">
        <v>774</v>
      </c>
      <c r="H90" s="12" t="s">
        <v>775</v>
      </c>
      <c r="I90" s="12" t="s">
        <v>178</v>
      </c>
      <c r="J90" s="16">
        <v>44774</v>
      </c>
      <c r="K90" s="12" t="s">
        <v>87</v>
      </c>
      <c r="L90" s="12" t="s">
        <v>439</v>
      </c>
      <c r="M90" s="12">
        <v>23</v>
      </c>
      <c r="N90" s="12" t="s">
        <v>440</v>
      </c>
      <c r="O90" s="12" t="s">
        <v>110</v>
      </c>
      <c r="P90" s="12" t="s">
        <v>450</v>
      </c>
      <c r="Q90" s="12">
        <v>1</v>
      </c>
      <c r="R90" s="12" t="s">
        <v>152</v>
      </c>
      <c r="S90" s="12">
        <v>24</v>
      </c>
      <c r="T90" s="12" t="s">
        <v>152</v>
      </c>
      <c r="U90" s="12">
        <v>24</v>
      </c>
      <c r="V90" s="12" t="s">
        <v>152</v>
      </c>
      <c r="W90" s="12">
        <v>78000</v>
      </c>
      <c r="X90" s="12">
        <v>4441442920</v>
      </c>
      <c r="Y90" s="12">
        <v>252</v>
      </c>
      <c r="Z90" s="12" t="s">
        <v>612</v>
      </c>
      <c r="AA90" s="9" t="s">
        <v>776</v>
      </c>
      <c r="AB90" s="9" t="s">
        <v>777</v>
      </c>
      <c r="AC90" s="9" t="s">
        <v>778</v>
      </c>
      <c r="AD90" s="12" t="s">
        <v>178</v>
      </c>
      <c r="AE90" s="24">
        <v>44905</v>
      </c>
      <c r="AF90" s="24">
        <v>44905</v>
      </c>
      <c r="AG90" s="28" t="s">
        <v>183</v>
      </c>
    </row>
    <row r="91" spans="1:33" ht="72" x14ac:dyDescent="0.3">
      <c r="A91" s="12">
        <v>2022</v>
      </c>
      <c r="B91" s="16">
        <v>44866</v>
      </c>
      <c r="C91" s="16">
        <v>44895</v>
      </c>
      <c r="D91" s="12" t="s">
        <v>436</v>
      </c>
      <c r="E91" s="12" t="s">
        <v>779</v>
      </c>
      <c r="F91" s="12" t="s">
        <v>780</v>
      </c>
      <c r="G91" s="12" t="s">
        <v>781</v>
      </c>
      <c r="H91" s="12" t="s">
        <v>744</v>
      </c>
      <c r="I91" s="12" t="s">
        <v>178</v>
      </c>
      <c r="J91" s="16">
        <v>44774</v>
      </c>
      <c r="K91" s="12" t="s">
        <v>87</v>
      </c>
      <c r="L91" s="12" t="s">
        <v>439</v>
      </c>
      <c r="M91" s="12">
        <v>23</v>
      </c>
      <c r="N91" s="12" t="s">
        <v>440</v>
      </c>
      <c r="O91" s="12" t="s">
        <v>110</v>
      </c>
      <c r="P91" s="12" t="s">
        <v>450</v>
      </c>
      <c r="Q91" s="12">
        <v>1</v>
      </c>
      <c r="R91" s="12" t="s">
        <v>152</v>
      </c>
      <c r="S91" s="12">
        <v>24</v>
      </c>
      <c r="T91" s="12" t="s">
        <v>152</v>
      </c>
      <c r="U91" s="12">
        <v>24</v>
      </c>
      <c r="V91" s="12" t="s">
        <v>152</v>
      </c>
      <c r="W91" s="12">
        <v>78000</v>
      </c>
      <c r="X91" s="12">
        <v>4441442920</v>
      </c>
      <c r="Y91" s="12">
        <v>252</v>
      </c>
      <c r="Z91" s="12" t="s">
        <v>612</v>
      </c>
      <c r="AA91" s="9" t="s">
        <v>782</v>
      </c>
      <c r="AB91" s="9" t="s">
        <v>783</v>
      </c>
      <c r="AC91" s="9" t="s">
        <v>783</v>
      </c>
      <c r="AD91" s="12" t="s">
        <v>178</v>
      </c>
      <c r="AE91" s="24">
        <v>44905</v>
      </c>
      <c r="AF91" s="24">
        <v>44905</v>
      </c>
      <c r="AG91" s="28" t="s">
        <v>183</v>
      </c>
    </row>
    <row r="92" spans="1:33" ht="72" x14ac:dyDescent="0.3">
      <c r="A92" s="12">
        <v>2022</v>
      </c>
      <c r="B92" s="16">
        <v>44866</v>
      </c>
      <c r="C92" s="16">
        <v>44895</v>
      </c>
      <c r="D92" s="12" t="s">
        <v>436</v>
      </c>
      <c r="E92" s="12" t="s">
        <v>784</v>
      </c>
      <c r="F92" s="12" t="s">
        <v>785</v>
      </c>
      <c r="G92" s="12" t="s">
        <v>786</v>
      </c>
      <c r="H92" s="12" t="s">
        <v>744</v>
      </c>
      <c r="I92" s="12" t="s">
        <v>178</v>
      </c>
      <c r="J92" s="16">
        <v>44774</v>
      </c>
      <c r="K92" s="12" t="s">
        <v>95</v>
      </c>
      <c r="L92" s="12" t="s">
        <v>525</v>
      </c>
      <c r="M92" s="12">
        <v>8</v>
      </c>
      <c r="N92" s="12" t="s">
        <v>526</v>
      </c>
      <c r="O92" s="12" t="s">
        <v>110</v>
      </c>
      <c r="P92" s="12" t="s">
        <v>465</v>
      </c>
      <c r="Q92" s="12">
        <v>1</v>
      </c>
      <c r="R92" s="12" t="s">
        <v>527</v>
      </c>
      <c r="S92" s="12">
        <v>24</v>
      </c>
      <c r="T92" s="12" t="s">
        <v>527</v>
      </c>
      <c r="U92" s="12">
        <v>24</v>
      </c>
      <c r="V92" s="12" t="s">
        <v>152</v>
      </c>
      <c r="W92" s="12">
        <v>79610</v>
      </c>
      <c r="X92" s="12">
        <v>4441348524</v>
      </c>
      <c r="Y92" s="12">
        <v>0</v>
      </c>
      <c r="Z92" s="12" t="s">
        <v>647</v>
      </c>
      <c r="AA92" s="9" t="s">
        <v>787</v>
      </c>
      <c r="AB92" s="9" t="s">
        <v>788</v>
      </c>
      <c r="AC92" s="9" t="s">
        <v>789</v>
      </c>
      <c r="AD92" s="12" t="s">
        <v>178</v>
      </c>
      <c r="AE92" s="24">
        <v>44905</v>
      </c>
      <c r="AF92" s="24">
        <v>44905</v>
      </c>
      <c r="AG92" s="28" t="s">
        <v>183</v>
      </c>
    </row>
    <row r="93" spans="1:33" ht="43.2" x14ac:dyDescent="0.3">
      <c r="A93" s="12">
        <v>2022</v>
      </c>
      <c r="B93" s="16">
        <v>44866</v>
      </c>
      <c r="C93" s="16">
        <v>44895</v>
      </c>
      <c r="D93" s="12" t="s">
        <v>436</v>
      </c>
      <c r="E93" s="12" t="s">
        <v>790</v>
      </c>
      <c r="F93" s="12" t="s">
        <v>791</v>
      </c>
      <c r="G93" s="12" t="s">
        <v>792</v>
      </c>
      <c r="H93" s="12" t="s">
        <v>246</v>
      </c>
      <c r="I93" s="12" t="s">
        <v>178</v>
      </c>
      <c r="J93" s="16">
        <v>44805</v>
      </c>
      <c r="K93" s="12" t="s">
        <v>87</v>
      </c>
      <c r="L93" s="12" t="s">
        <v>439</v>
      </c>
      <c r="M93" s="12">
        <v>23</v>
      </c>
      <c r="N93" s="12" t="s">
        <v>440</v>
      </c>
      <c r="O93" s="12" t="s">
        <v>110</v>
      </c>
      <c r="P93" s="12" t="s">
        <v>450</v>
      </c>
      <c r="Q93" s="12">
        <v>1</v>
      </c>
      <c r="R93" s="12" t="s">
        <v>152</v>
      </c>
      <c r="S93" s="12">
        <v>24</v>
      </c>
      <c r="T93" s="12" t="s">
        <v>152</v>
      </c>
      <c r="U93" s="12">
        <v>24</v>
      </c>
      <c r="V93" s="12" t="s">
        <v>152</v>
      </c>
      <c r="W93" s="12">
        <v>78870</v>
      </c>
      <c r="X93" s="12">
        <v>4441442920</v>
      </c>
      <c r="Y93" s="12">
        <v>252</v>
      </c>
      <c r="Z93" s="9" t="s">
        <v>793</v>
      </c>
      <c r="AA93" s="9" t="s">
        <v>794</v>
      </c>
      <c r="AB93" s="9" t="s">
        <v>795</v>
      </c>
      <c r="AC93" s="9" t="s">
        <v>795</v>
      </c>
      <c r="AD93" s="12" t="s">
        <v>178</v>
      </c>
      <c r="AE93" s="24">
        <v>44905</v>
      </c>
      <c r="AF93" s="24">
        <v>44905</v>
      </c>
      <c r="AG93" s="28" t="s">
        <v>183</v>
      </c>
    </row>
    <row r="94" spans="1:33" ht="52.8" x14ac:dyDescent="0.3">
      <c r="A94" s="12">
        <v>2022</v>
      </c>
      <c r="B94" s="16">
        <v>44866</v>
      </c>
      <c r="C94" s="16">
        <v>44895</v>
      </c>
      <c r="D94" s="12" t="s">
        <v>436</v>
      </c>
      <c r="E94" s="12" t="s">
        <v>796</v>
      </c>
      <c r="F94" s="12" t="s">
        <v>797</v>
      </c>
      <c r="G94" s="12" t="s">
        <v>798</v>
      </c>
      <c r="H94" s="12" t="s">
        <v>799</v>
      </c>
      <c r="I94" s="12" t="s">
        <v>178</v>
      </c>
      <c r="J94" s="16">
        <v>44805</v>
      </c>
      <c r="K94" s="12" t="s">
        <v>87</v>
      </c>
      <c r="L94" s="12" t="s">
        <v>439</v>
      </c>
      <c r="M94" s="12">
        <v>23</v>
      </c>
      <c r="N94" s="12" t="s">
        <v>440</v>
      </c>
      <c r="O94" s="12" t="s">
        <v>110</v>
      </c>
      <c r="P94" s="12" t="s">
        <v>450</v>
      </c>
      <c r="Q94" s="12">
        <v>1</v>
      </c>
      <c r="R94" s="12" t="s">
        <v>152</v>
      </c>
      <c r="S94" s="12">
        <v>24</v>
      </c>
      <c r="T94" s="12" t="s">
        <v>152</v>
      </c>
      <c r="U94" s="12">
        <v>24</v>
      </c>
      <c r="V94" s="12" t="s">
        <v>152</v>
      </c>
      <c r="W94" s="12">
        <v>78870</v>
      </c>
      <c r="X94" s="12">
        <v>4441442920</v>
      </c>
      <c r="Y94" s="12">
        <v>252</v>
      </c>
      <c r="Z94" s="9" t="s">
        <v>793</v>
      </c>
      <c r="AA94" s="9" t="s">
        <v>800</v>
      </c>
      <c r="AB94" s="9" t="s">
        <v>801</v>
      </c>
      <c r="AC94" s="9" t="s">
        <v>795</v>
      </c>
      <c r="AD94" s="12" t="s">
        <v>178</v>
      </c>
      <c r="AE94" s="24">
        <v>44905</v>
      </c>
      <c r="AF94" s="24">
        <v>44905</v>
      </c>
      <c r="AG94" s="28" t="s">
        <v>183</v>
      </c>
    </row>
    <row r="95" spans="1:33" ht="72" x14ac:dyDescent="0.3">
      <c r="A95" s="12">
        <v>2022</v>
      </c>
      <c r="B95" s="16">
        <v>44866</v>
      </c>
      <c r="C95" s="16">
        <v>44895</v>
      </c>
      <c r="D95" s="12" t="s">
        <v>436</v>
      </c>
      <c r="E95" s="12" t="s">
        <v>802</v>
      </c>
      <c r="F95" s="12" t="s">
        <v>803</v>
      </c>
      <c r="G95" s="12" t="s">
        <v>713</v>
      </c>
      <c r="H95" s="12" t="s">
        <v>804</v>
      </c>
      <c r="I95" s="12" t="s">
        <v>178</v>
      </c>
      <c r="J95" s="16">
        <v>44851</v>
      </c>
      <c r="K95" s="12" t="s">
        <v>87</v>
      </c>
      <c r="L95" s="12" t="s">
        <v>439</v>
      </c>
      <c r="M95" s="12">
        <v>23</v>
      </c>
      <c r="N95" s="12" t="s">
        <v>440</v>
      </c>
      <c r="O95" s="12" t="s">
        <v>110</v>
      </c>
      <c r="P95" s="12" t="s">
        <v>450</v>
      </c>
      <c r="Q95" s="12">
        <v>1</v>
      </c>
      <c r="R95" s="12" t="s">
        <v>152</v>
      </c>
      <c r="S95" s="12">
        <v>24</v>
      </c>
      <c r="T95" s="12" t="s">
        <v>152</v>
      </c>
      <c r="U95" s="12">
        <v>24</v>
      </c>
      <c r="V95" s="12" t="s">
        <v>152</v>
      </c>
      <c r="W95" s="12">
        <v>78000</v>
      </c>
      <c r="X95" s="12">
        <v>4441442920</v>
      </c>
      <c r="Y95" s="12">
        <v>311</v>
      </c>
      <c r="Z95" s="12" t="s">
        <v>612</v>
      </c>
      <c r="AA95" s="9" t="s">
        <v>805</v>
      </c>
      <c r="AB95" s="9" t="s">
        <v>806</v>
      </c>
      <c r="AC95" s="9" t="s">
        <v>807</v>
      </c>
      <c r="AD95" s="12" t="s">
        <v>178</v>
      </c>
      <c r="AE95" s="24">
        <v>44905</v>
      </c>
      <c r="AF95" s="24">
        <v>44905</v>
      </c>
      <c r="AG95" s="28" t="s">
        <v>183</v>
      </c>
    </row>
    <row r="96" spans="1:33" ht="72" x14ac:dyDescent="0.3">
      <c r="A96" s="12">
        <v>2022</v>
      </c>
      <c r="B96" s="16">
        <v>44866</v>
      </c>
      <c r="C96" s="16">
        <v>44895</v>
      </c>
      <c r="D96" s="12" t="s">
        <v>436</v>
      </c>
      <c r="E96" s="12" t="s">
        <v>808</v>
      </c>
      <c r="F96" s="12" t="s">
        <v>809</v>
      </c>
      <c r="G96" s="12" t="s">
        <v>799</v>
      </c>
      <c r="H96" s="12" t="s">
        <v>512</v>
      </c>
      <c r="I96" s="12" t="s">
        <v>178</v>
      </c>
      <c r="J96" s="16">
        <v>44823</v>
      </c>
      <c r="K96" s="12" t="s">
        <v>87</v>
      </c>
      <c r="L96" s="12" t="s">
        <v>525</v>
      </c>
      <c r="M96" s="12">
        <v>8</v>
      </c>
      <c r="N96" s="12" t="s">
        <v>526</v>
      </c>
      <c r="O96" s="12" t="s">
        <v>110</v>
      </c>
      <c r="P96" s="12" t="s">
        <v>465</v>
      </c>
      <c r="Q96" s="12">
        <v>1</v>
      </c>
      <c r="R96" s="12" t="s">
        <v>527</v>
      </c>
      <c r="S96" s="12">
        <v>24</v>
      </c>
      <c r="T96" s="12" t="s">
        <v>527</v>
      </c>
      <c r="U96" s="12">
        <v>24</v>
      </c>
      <c r="V96" s="12" t="s">
        <v>152</v>
      </c>
      <c r="W96" s="12">
        <v>79610</v>
      </c>
      <c r="X96" s="12">
        <v>4878727460</v>
      </c>
      <c r="Y96" s="12">
        <v>0</v>
      </c>
      <c r="Z96" s="12" t="s">
        <v>647</v>
      </c>
      <c r="AA96" s="9" t="s">
        <v>810</v>
      </c>
      <c r="AB96" s="9" t="s">
        <v>811</v>
      </c>
      <c r="AC96" s="9" t="s">
        <v>812</v>
      </c>
      <c r="AD96" s="12" t="s">
        <v>178</v>
      </c>
      <c r="AE96" s="24">
        <v>44905</v>
      </c>
      <c r="AF96" s="24">
        <v>44905</v>
      </c>
      <c r="AG96" s="28" t="s">
        <v>183</v>
      </c>
    </row>
    <row r="97" spans="1:34" ht="43.2" x14ac:dyDescent="0.3">
      <c r="A97" s="12">
        <v>2022</v>
      </c>
      <c r="B97" s="13">
        <v>44866</v>
      </c>
      <c r="C97" s="13">
        <v>44895</v>
      </c>
      <c r="D97" s="12" t="s">
        <v>813</v>
      </c>
      <c r="E97" s="12" t="s">
        <v>814</v>
      </c>
      <c r="F97" s="12" t="s">
        <v>815</v>
      </c>
      <c r="G97" s="12" t="s">
        <v>816</v>
      </c>
      <c r="H97" s="12" t="s">
        <v>484</v>
      </c>
      <c r="I97" s="12" t="s">
        <v>817</v>
      </c>
      <c r="J97" s="13">
        <v>44713</v>
      </c>
      <c r="K97" s="12" t="s">
        <v>87</v>
      </c>
      <c r="L97" s="12" t="s">
        <v>439</v>
      </c>
      <c r="M97" s="12">
        <v>23</v>
      </c>
      <c r="N97" s="12" t="s">
        <v>813</v>
      </c>
      <c r="O97" s="12" t="s">
        <v>108</v>
      </c>
      <c r="P97" s="12" t="s">
        <v>180</v>
      </c>
      <c r="Q97" s="12">
        <v>28</v>
      </c>
      <c r="R97" s="12" t="s">
        <v>152</v>
      </c>
      <c r="S97" s="12">
        <v>28</v>
      </c>
      <c r="T97" s="12" t="s">
        <v>152</v>
      </c>
      <c r="U97" s="12">
        <v>24</v>
      </c>
      <c r="V97" s="12" t="s">
        <v>152</v>
      </c>
      <c r="W97" s="12">
        <v>78399</v>
      </c>
      <c r="X97" s="12" t="s">
        <v>818</v>
      </c>
      <c r="Y97" s="14">
        <v>221222223</v>
      </c>
      <c r="Z97" s="15" t="s">
        <v>819</v>
      </c>
      <c r="AA97" s="15" t="s">
        <v>820</v>
      </c>
      <c r="AB97" s="15" t="s">
        <v>821</v>
      </c>
      <c r="AC97" s="15" t="s">
        <v>821</v>
      </c>
      <c r="AD97" s="12" t="s">
        <v>817</v>
      </c>
      <c r="AE97" s="24">
        <v>44905</v>
      </c>
      <c r="AF97" s="24">
        <v>44905</v>
      </c>
      <c r="AG97" s="28" t="s">
        <v>183</v>
      </c>
      <c r="AH97" s="17"/>
    </row>
    <row r="98" spans="1:34" ht="57.6" x14ac:dyDescent="0.3">
      <c r="A98" s="12">
        <v>2022</v>
      </c>
      <c r="B98" s="13">
        <v>44866</v>
      </c>
      <c r="C98" s="13">
        <v>44895</v>
      </c>
      <c r="D98" s="12" t="s">
        <v>813</v>
      </c>
      <c r="E98" s="12" t="s">
        <v>822</v>
      </c>
      <c r="F98" s="12" t="s">
        <v>823</v>
      </c>
      <c r="G98" s="12" t="s">
        <v>824</v>
      </c>
      <c r="H98" s="12" t="s">
        <v>367</v>
      </c>
      <c r="I98" s="12" t="s">
        <v>817</v>
      </c>
      <c r="J98" s="13">
        <v>44578</v>
      </c>
      <c r="K98" s="12" t="s">
        <v>87</v>
      </c>
      <c r="L98" s="12" t="s">
        <v>825</v>
      </c>
      <c r="M98" s="12">
        <v>9</v>
      </c>
      <c r="N98" s="12" t="s">
        <v>813</v>
      </c>
      <c r="O98" s="12" t="s">
        <v>112</v>
      </c>
      <c r="P98" s="12" t="s">
        <v>465</v>
      </c>
      <c r="Q98" s="12">
        <v>7</v>
      </c>
      <c r="R98" s="12" t="s">
        <v>826</v>
      </c>
      <c r="S98" s="12">
        <v>7</v>
      </c>
      <c r="T98" s="12" t="s">
        <v>826</v>
      </c>
      <c r="U98" s="12">
        <v>24</v>
      </c>
      <c r="V98" s="12" t="s">
        <v>152</v>
      </c>
      <c r="W98" s="12">
        <v>78520</v>
      </c>
      <c r="X98" s="12" t="s">
        <v>827</v>
      </c>
      <c r="Y98" s="12" t="s">
        <v>813</v>
      </c>
      <c r="Z98" s="15" t="s">
        <v>828</v>
      </c>
      <c r="AA98" s="15" t="s">
        <v>829</v>
      </c>
      <c r="AB98" s="15" t="s">
        <v>830</v>
      </c>
      <c r="AC98" s="15" t="s">
        <v>831</v>
      </c>
      <c r="AD98" s="12" t="s">
        <v>817</v>
      </c>
      <c r="AE98" s="24">
        <v>44905</v>
      </c>
      <c r="AF98" s="24">
        <v>44905</v>
      </c>
      <c r="AG98" s="28" t="s">
        <v>183</v>
      </c>
      <c r="AH98" s="17"/>
    </row>
    <row r="99" spans="1:34" ht="57.6" x14ac:dyDescent="0.3">
      <c r="A99" s="12">
        <v>2022</v>
      </c>
      <c r="B99" s="13">
        <v>44866</v>
      </c>
      <c r="C99" s="13">
        <v>44895</v>
      </c>
      <c r="D99" s="12" t="s">
        <v>813</v>
      </c>
      <c r="E99" s="12" t="s">
        <v>832</v>
      </c>
      <c r="F99" s="12" t="s">
        <v>833</v>
      </c>
      <c r="G99" s="12" t="s">
        <v>834</v>
      </c>
      <c r="H99" s="12" t="s">
        <v>246</v>
      </c>
      <c r="I99" s="12" t="s">
        <v>817</v>
      </c>
      <c r="J99" s="13">
        <v>44578</v>
      </c>
      <c r="K99" s="12" t="s">
        <v>87</v>
      </c>
      <c r="L99" s="12" t="s">
        <v>825</v>
      </c>
      <c r="M99" s="12">
        <v>9</v>
      </c>
      <c r="N99" s="12" t="s">
        <v>813</v>
      </c>
      <c r="O99" s="12" t="s">
        <v>112</v>
      </c>
      <c r="P99" s="12" t="s">
        <v>465</v>
      </c>
      <c r="Q99" s="12">
        <v>7</v>
      </c>
      <c r="R99" s="12" t="s">
        <v>826</v>
      </c>
      <c r="S99" s="12">
        <v>7</v>
      </c>
      <c r="T99" s="12" t="s">
        <v>826</v>
      </c>
      <c r="U99" s="12">
        <v>24</v>
      </c>
      <c r="V99" s="12" t="s">
        <v>152</v>
      </c>
      <c r="W99" s="12">
        <v>78520</v>
      </c>
      <c r="X99" s="12" t="s">
        <v>827</v>
      </c>
      <c r="Y99" s="12" t="s">
        <v>813</v>
      </c>
      <c r="Z99" s="15" t="s">
        <v>828</v>
      </c>
      <c r="AA99" s="15" t="s">
        <v>835</v>
      </c>
      <c r="AB99" s="15" t="s">
        <v>836</v>
      </c>
      <c r="AC99" s="15" t="s">
        <v>836</v>
      </c>
      <c r="AD99" s="12" t="s">
        <v>817</v>
      </c>
      <c r="AE99" s="24">
        <v>44905</v>
      </c>
      <c r="AF99" s="24">
        <v>44905</v>
      </c>
      <c r="AG99" s="28" t="s">
        <v>183</v>
      </c>
      <c r="AH99" s="17"/>
    </row>
    <row r="100" spans="1:34" ht="57.6" x14ac:dyDescent="0.3">
      <c r="A100" s="12">
        <v>2022</v>
      </c>
      <c r="B100" s="13">
        <v>44866</v>
      </c>
      <c r="C100" s="13">
        <v>44895</v>
      </c>
      <c r="D100" s="12" t="s">
        <v>813</v>
      </c>
      <c r="E100" s="12" t="s">
        <v>837</v>
      </c>
      <c r="F100" s="12" t="s">
        <v>838</v>
      </c>
      <c r="G100" s="12" t="s">
        <v>824</v>
      </c>
      <c r="H100" s="12" t="s">
        <v>367</v>
      </c>
      <c r="I100" s="12" t="s">
        <v>817</v>
      </c>
      <c r="J100" s="13">
        <v>44578</v>
      </c>
      <c r="K100" s="12" t="s">
        <v>87</v>
      </c>
      <c r="L100" s="12" t="s">
        <v>825</v>
      </c>
      <c r="M100" s="12">
        <v>9</v>
      </c>
      <c r="N100" s="12" t="s">
        <v>813</v>
      </c>
      <c r="O100" s="12" t="s">
        <v>112</v>
      </c>
      <c r="P100" s="12" t="s">
        <v>465</v>
      </c>
      <c r="Q100" s="12">
        <v>7</v>
      </c>
      <c r="R100" s="12" t="s">
        <v>826</v>
      </c>
      <c r="S100" s="12">
        <v>7</v>
      </c>
      <c r="T100" s="12" t="s">
        <v>826</v>
      </c>
      <c r="U100" s="12">
        <v>24</v>
      </c>
      <c r="V100" s="12" t="s">
        <v>152</v>
      </c>
      <c r="W100" s="12">
        <v>78520</v>
      </c>
      <c r="X100" s="12" t="s">
        <v>827</v>
      </c>
      <c r="Y100" s="12" t="s">
        <v>813</v>
      </c>
      <c r="Z100" s="15" t="s">
        <v>828</v>
      </c>
      <c r="AA100" s="15" t="s">
        <v>839</v>
      </c>
      <c r="AB100" s="15" t="s">
        <v>840</v>
      </c>
      <c r="AC100" s="15" t="s">
        <v>841</v>
      </c>
      <c r="AD100" s="12" t="s">
        <v>817</v>
      </c>
      <c r="AE100" s="24">
        <v>44905</v>
      </c>
      <c r="AF100" s="24">
        <v>44905</v>
      </c>
      <c r="AG100" s="28" t="s">
        <v>183</v>
      </c>
      <c r="AH100" s="17"/>
    </row>
    <row r="101" spans="1:34" ht="57.6" x14ac:dyDescent="0.3">
      <c r="A101" s="12">
        <v>2022</v>
      </c>
      <c r="B101" s="13">
        <v>44866</v>
      </c>
      <c r="C101" s="13">
        <v>44895</v>
      </c>
      <c r="D101" s="12" t="s">
        <v>813</v>
      </c>
      <c r="E101" s="12" t="s">
        <v>842</v>
      </c>
      <c r="F101" s="12" t="s">
        <v>843</v>
      </c>
      <c r="G101" s="12" t="s">
        <v>367</v>
      </c>
      <c r="H101" s="12" t="s">
        <v>246</v>
      </c>
      <c r="I101" s="12" t="s">
        <v>817</v>
      </c>
      <c r="J101" s="13">
        <v>44578</v>
      </c>
      <c r="K101" s="12" t="s">
        <v>87</v>
      </c>
      <c r="L101" s="12" t="s">
        <v>844</v>
      </c>
      <c r="M101" s="12" t="s">
        <v>845</v>
      </c>
      <c r="N101" s="12" t="s">
        <v>813</v>
      </c>
      <c r="O101" s="12" t="s">
        <v>112</v>
      </c>
      <c r="P101" s="12" t="s">
        <v>846</v>
      </c>
      <c r="Q101" s="18">
        <v>8</v>
      </c>
      <c r="R101" s="12" t="s">
        <v>847</v>
      </c>
      <c r="S101" s="12">
        <v>8</v>
      </c>
      <c r="T101" s="12" t="s">
        <v>847</v>
      </c>
      <c r="U101" s="12">
        <v>24</v>
      </c>
      <c r="V101" s="12" t="s">
        <v>152</v>
      </c>
      <c r="W101" s="18">
        <v>79444</v>
      </c>
      <c r="X101" s="12" t="s">
        <v>848</v>
      </c>
      <c r="Y101" s="12" t="s">
        <v>813</v>
      </c>
      <c r="Z101" s="15" t="s">
        <v>849</v>
      </c>
      <c r="AA101" s="15" t="s">
        <v>850</v>
      </c>
      <c r="AB101" s="15" t="s">
        <v>851</v>
      </c>
      <c r="AC101" s="19" t="s">
        <v>836</v>
      </c>
      <c r="AD101" s="12" t="s">
        <v>817</v>
      </c>
      <c r="AE101" s="24">
        <v>44905</v>
      </c>
      <c r="AF101" s="24">
        <v>44905</v>
      </c>
      <c r="AG101" s="28" t="s">
        <v>183</v>
      </c>
      <c r="AH101" s="17"/>
    </row>
    <row r="102" spans="1:34" ht="57.6" x14ac:dyDescent="0.3">
      <c r="A102" s="12">
        <v>2022</v>
      </c>
      <c r="B102" s="13">
        <v>44866</v>
      </c>
      <c r="C102" s="13">
        <v>44895</v>
      </c>
      <c r="D102" s="12" t="s">
        <v>813</v>
      </c>
      <c r="E102" s="12" t="s">
        <v>852</v>
      </c>
      <c r="F102" s="12" t="s">
        <v>853</v>
      </c>
      <c r="G102" s="12" t="s">
        <v>574</v>
      </c>
      <c r="H102" s="12" t="s">
        <v>854</v>
      </c>
      <c r="I102" s="12" t="s">
        <v>817</v>
      </c>
      <c r="J102" s="13">
        <v>44621</v>
      </c>
      <c r="K102" s="12" t="s">
        <v>87</v>
      </c>
      <c r="L102" s="12" t="s">
        <v>844</v>
      </c>
      <c r="M102" s="12" t="s">
        <v>845</v>
      </c>
      <c r="N102" s="12" t="s">
        <v>813</v>
      </c>
      <c r="O102" s="12" t="s">
        <v>112</v>
      </c>
      <c r="P102" s="12" t="s">
        <v>846</v>
      </c>
      <c r="Q102" s="18">
        <v>8</v>
      </c>
      <c r="R102" s="12" t="s">
        <v>847</v>
      </c>
      <c r="S102" s="12">
        <v>8</v>
      </c>
      <c r="T102" s="12" t="s">
        <v>847</v>
      </c>
      <c r="U102" s="12">
        <v>24</v>
      </c>
      <c r="V102" s="12" t="s">
        <v>152</v>
      </c>
      <c r="W102" s="18">
        <v>79444</v>
      </c>
      <c r="X102" s="12" t="s">
        <v>848</v>
      </c>
      <c r="Y102" s="12" t="s">
        <v>813</v>
      </c>
      <c r="Z102" s="15" t="s">
        <v>849</v>
      </c>
      <c r="AA102" s="15" t="s">
        <v>855</v>
      </c>
      <c r="AB102" s="15" t="s">
        <v>856</v>
      </c>
      <c r="AC102" s="15" t="s">
        <v>857</v>
      </c>
      <c r="AD102" s="12" t="s">
        <v>817</v>
      </c>
      <c r="AE102" s="24">
        <v>44905</v>
      </c>
      <c r="AF102" s="24">
        <v>44905</v>
      </c>
      <c r="AG102" s="28" t="s">
        <v>183</v>
      </c>
      <c r="AH102" s="17"/>
    </row>
    <row r="103" spans="1:34" ht="43.2" x14ac:dyDescent="0.3">
      <c r="A103" s="12">
        <v>2022</v>
      </c>
      <c r="B103" s="13">
        <v>44866</v>
      </c>
      <c r="C103" s="13">
        <v>44895</v>
      </c>
      <c r="D103" s="12" t="s">
        <v>813</v>
      </c>
      <c r="E103" s="12" t="s">
        <v>858</v>
      </c>
      <c r="F103" s="12" t="s">
        <v>859</v>
      </c>
      <c r="G103" s="12" t="s">
        <v>146</v>
      </c>
      <c r="H103" s="12" t="s">
        <v>860</v>
      </c>
      <c r="I103" s="12" t="s">
        <v>817</v>
      </c>
      <c r="J103" s="13">
        <v>44621</v>
      </c>
      <c r="K103" s="12" t="s">
        <v>87</v>
      </c>
      <c r="L103" s="12" t="s">
        <v>844</v>
      </c>
      <c r="M103" s="12" t="s">
        <v>845</v>
      </c>
      <c r="N103" s="12" t="s">
        <v>813</v>
      </c>
      <c r="O103" s="12" t="s">
        <v>112</v>
      </c>
      <c r="P103" s="12" t="s">
        <v>846</v>
      </c>
      <c r="Q103" s="18">
        <v>8</v>
      </c>
      <c r="R103" s="12" t="s">
        <v>847</v>
      </c>
      <c r="S103" s="12">
        <v>8</v>
      </c>
      <c r="T103" s="12" t="s">
        <v>847</v>
      </c>
      <c r="U103" s="12">
        <v>24</v>
      </c>
      <c r="V103" s="12" t="s">
        <v>152</v>
      </c>
      <c r="W103" s="18">
        <v>79444</v>
      </c>
      <c r="X103" s="12" t="s">
        <v>848</v>
      </c>
      <c r="Y103" s="12" t="s">
        <v>813</v>
      </c>
      <c r="Z103" s="15" t="s">
        <v>849</v>
      </c>
      <c r="AA103" s="15" t="s">
        <v>861</v>
      </c>
      <c r="AB103" s="15" t="s">
        <v>862</v>
      </c>
      <c r="AC103" s="15" t="s">
        <v>836</v>
      </c>
      <c r="AD103" s="12" t="s">
        <v>817</v>
      </c>
      <c r="AE103" s="24">
        <v>44905</v>
      </c>
      <c r="AF103" s="24">
        <v>44905</v>
      </c>
      <c r="AG103" s="28" t="s">
        <v>183</v>
      </c>
      <c r="AH103" s="17"/>
    </row>
    <row r="104" spans="1:34" ht="57.6" x14ac:dyDescent="0.3">
      <c r="A104" s="12">
        <v>2022</v>
      </c>
      <c r="B104" s="13">
        <v>44866</v>
      </c>
      <c r="C104" s="13">
        <v>44895</v>
      </c>
      <c r="D104" s="12" t="s">
        <v>813</v>
      </c>
      <c r="E104" s="12" t="s">
        <v>863</v>
      </c>
      <c r="F104" s="12" t="s">
        <v>864</v>
      </c>
      <c r="G104" s="12" t="s">
        <v>512</v>
      </c>
      <c r="H104" s="12" t="s">
        <v>246</v>
      </c>
      <c r="I104" s="12" t="s">
        <v>817</v>
      </c>
      <c r="J104" s="13">
        <v>44578</v>
      </c>
      <c r="K104" s="12" t="s">
        <v>89</v>
      </c>
      <c r="L104" s="12">
        <v>18</v>
      </c>
      <c r="M104" s="12" t="s">
        <v>865</v>
      </c>
      <c r="N104" s="12" t="s">
        <v>813</v>
      </c>
      <c r="O104" s="12" t="s">
        <v>112</v>
      </c>
      <c r="P104" s="12" t="s">
        <v>866</v>
      </c>
      <c r="Q104" s="18">
        <v>16</v>
      </c>
      <c r="R104" s="12" t="s">
        <v>867</v>
      </c>
      <c r="S104" s="12">
        <v>16</v>
      </c>
      <c r="T104" s="12" t="s">
        <v>867</v>
      </c>
      <c r="U104" s="12">
        <v>24</v>
      </c>
      <c r="V104" s="12" t="s">
        <v>152</v>
      </c>
      <c r="W104" s="12">
        <v>79160</v>
      </c>
      <c r="X104" s="12" t="s">
        <v>868</v>
      </c>
      <c r="Y104" s="12" t="s">
        <v>813</v>
      </c>
      <c r="Z104" s="15" t="s">
        <v>869</v>
      </c>
      <c r="AA104" s="15" t="s">
        <v>870</v>
      </c>
      <c r="AB104" s="15" t="s">
        <v>871</v>
      </c>
      <c r="AC104" s="15" t="s">
        <v>872</v>
      </c>
      <c r="AD104" s="12" t="s">
        <v>817</v>
      </c>
      <c r="AE104" s="24">
        <v>44905</v>
      </c>
      <c r="AF104" s="24">
        <v>44905</v>
      </c>
      <c r="AG104" s="28" t="s">
        <v>183</v>
      </c>
      <c r="AH104" s="17"/>
    </row>
    <row r="105" spans="1:34" ht="43.2" x14ac:dyDescent="0.3">
      <c r="A105" s="12">
        <v>2022</v>
      </c>
      <c r="B105" s="13">
        <v>44866</v>
      </c>
      <c r="C105" s="13">
        <v>44895</v>
      </c>
      <c r="D105" s="12" t="s">
        <v>813</v>
      </c>
      <c r="E105" s="12" t="s">
        <v>873</v>
      </c>
      <c r="F105" s="12" t="s">
        <v>874</v>
      </c>
      <c r="G105" s="12" t="s">
        <v>875</v>
      </c>
      <c r="H105" s="12" t="s">
        <v>604</v>
      </c>
      <c r="I105" s="12" t="s">
        <v>817</v>
      </c>
      <c r="J105" s="13">
        <v>44578</v>
      </c>
      <c r="K105" s="12" t="s">
        <v>87</v>
      </c>
      <c r="L105" s="12" t="s">
        <v>876</v>
      </c>
      <c r="M105" s="12" t="s">
        <v>595</v>
      </c>
      <c r="N105" s="12" t="s">
        <v>813</v>
      </c>
      <c r="O105" s="12" t="s">
        <v>112</v>
      </c>
      <c r="P105" s="12" t="s">
        <v>465</v>
      </c>
      <c r="Q105" s="12">
        <v>78</v>
      </c>
      <c r="R105" s="12" t="s">
        <v>877</v>
      </c>
      <c r="S105" s="12">
        <v>78</v>
      </c>
      <c r="T105" s="12" t="s">
        <v>877</v>
      </c>
      <c r="U105" s="12">
        <v>24</v>
      </c>
      <c r="V105" s="12" t="s">
        <v>152</v>
      </c>
      <c r="W105" s="12">
        <v>79890</v>
      </c>
      <c r="X105" s="12" t="s">
        <v>878</v>
      </c>
      <c r="Y105" s="12" t="s">
        <v>813</v>
      </c>
      <c r="Z105" s="15" t="s">
        <v>879</v>
      </c>
      <c r="AA105" s="15" t="s">
        <v>880</v>
      </c>
      <c r="AB105" s="15" t="s">
        <v>881</v>
      </c>
      <c r="AC105" s="15" t="s">
        <v>882</v>
      </c>
      <c r="AD105" s="12" t="s">
        <v>817</v>
      </c>
      <c r="AE105" s="24">
        <v>44905</v>
      </c>
      <c r="AF105" s="24">
        <v>44905</v>
      </c>
      <c r="AG105" s="28" t="s">
        <v>183</v>
      </c>
      <c r="AH105" s="17"/>
    </row>
    <row r="106" spans="1:34" ht="43.2" x14ac:dyDescent="0.3">
      <c r="A106" s="12">
        <v>2022</v>
      </c>
      <c r="B106" s="13">
        <v>44866</v>
      </c>
      <c r="C106" s="13">
        <v>44895</v>
      </c>
      <c r="D106" s="12" t="s">
        <v>813</v>
      </c>
      <c r="E106" s="12" t="s">
        <v>883</v>
      </c>
      <c r="F106" s="12" t="s">
        <v>884</v>
      </c>
      <c r="G106" s="12" t="s">
        <v>885</v>
      </c>
      <c r="H106" s="12" t="s">
        <v>886</v>
      </c>
      <c r="I106" s="12" t="s">
        <v>817</v>
      </c>
      <c r="J106" s="13">
        <v>44578</v>
      </c>
      <c r="K106" s="12" t="s">
        <v>87</v>
      </c>
      <c r="L106" s="12" t="s">
        <v>876</v>
      </c>
      <c r="M106" s="12" t="s">
        <v>595</v>
      </c>
      <c r="N106" s="12" t="s">
        <v>813</v>
      </c>
      <c r="O106" s="12" t="s">
        <v>112</v>
      </c>
      <c r="P106" s="12" t="s">
        <v>465</v>
      </c>
      <c r="Q106" s="12">
        <v>78</v>
      </c>
      <c r="R106" s="12" t="s">
        <v>877</v>
      </c>
      <c r="S106" s="12">
        <v>78</v>
      </c>
      <c r="T106" s="12" t="s">
        <v>877</v>
      </c>
      <c r="U106" s="12">
        <v>24</v>
      </c>
      <c r="V106" s="12" t="s">
        <v>152</v>
      </c>
      <c r="W106" s="12">
        <v>79890</v>
      </c>
      <c r="X106" s="12" t="s">
        <v>878</v>
      </c>
      <c r="Y106" s="12" t="s">
        <v>813</v>
      </c>
      <c r="Z106" s="15" t="s">
        <v>879</v>
      </c>
      <c r="AA106" s="15" t="s">
        <v>887</v>
      </c>
      <c r="AB106" s="15" t="s">
        <v>888</v>
      </c>
      <c r="AC106" s="15" t="s">
        <v>889</v>
      </c>
      <c r="AD106" s="12" t="s">
        <v>817</v>
      </c>
      <c r="AE106" s="24">
        <v>44905</v>
      </c>
      <c r="AF106" s="24">
        <v>44905</v>
      </c>
      <c r="AG106" s="28" t="s">
        <v>183</v>
      </c>
      <c r="AH106" s="17"/>
    </row>
    <row r="107" spans="1:34" ht="57.6" x14ac:dyDescent="0.3">
      <c r="A107" s="12">
        <v>2022</v>
      </c>
      <c r="B107" s="13">
        <v>44866</v>
      </c>
      <c r="C107" s="13">
        <v>44895</v>
      </c>
      <c r="D107" s="12" t="s">
        <v>813</v>
      </c>
      <c r="E107" s="12" t="s">
        <v>890</v>
      </c>
      <c r="F107" s="12" t="s">
        <v>891</v>
      </c>
      <c r="G107" s="12" t="s">
        <v>574</v>
      </c>
      <c r="H107" s="12" t="s">
        <v>892</v>
      </c>
      <c r="I107" s="12" t="s">
        <v>817</v>
      </c>
      <c r="J107" s="13">
        <v>44578</v>
      </c>
      <c r="K107" s="12" t="s">
        <v>87</v>
      </c>
      <c r="L107" s="12" t="s">
        <v>876</v>
      </c>
      <c r="M107" s="12" t="s">
        <v>595</v>
      </c>
      <c r="N107" s="12" t="s">
        <v>813</v>
      </c>
      <c r="O107" s="12" t="s">
        <v>112</v>
      </c>
      <c r="P107" s="12" t="s">
        <v>465</v>
      </c>
      <c r="Q107" s="12">
        <v>78</v>
      </c>
      <c r="R107" s="12" t="s">
        <v>877</v>
      </c>
      <c r="S107" s="12">
        <v>78</v>
      </c>
      <c r="T107" s="12" t="s">
        <v>877</v>
      </c>
      <c r="U107" s="12">
        <v>24</v>
      </c>
      <c r="V107" s="12" t="s">
        <v>152</v>
      </c>
      <c r="W107" s="12">
        <v>79890</v>
      </c>
      <c r="X107" s="12" t="s">
        <v>878</v>
      </c>
      <c r="Y107" s="12" t="s">
        <v>813</v>
      </c>
      <c r="Z107" s="15" t="s">
        <v>879</v>
      </c>
      <c r="AA107" s="15" t="s">
        <v>893</v>
      </c>
      <c r="AB107" s="15" t="s">
        <v>894</v>
      </c>
      <c r="AC107" s="15" t="s">
        <v>836</v>
      </c>
      <c r="AD107" s="12" t="s">
        <v>817</v>
      </c>
      <c r="AE107" s="24">
        <v>44905</v>
      </c>
      <c r="AF107" s="24">
        <v>44905</v>
      </c>
      <c r="AG107" s="28" t="s">
        <v>183</v>
      </c>
      <c r="AH107" s="17"/>
    </row>
    <row r="108" spans="1:34" ht="43.2" x14ac:dyDescent="0.3">
      <c r="A108" s="12">
        <v>2022</v>
      </c>
      <c r="B108" s="13">
        <v>44866</v>
      </c>
      <c r="C108" s="13">
        <v>44895</v>
      </c>
      <c r="D108" s="12" t="s">
        <v>813</v>
      </c>
      <c r="E108" s="12" t="s">
        <v>895</v>
      </c>
      <c r="F108" s="12" t="s">
        <v>896</v>
      </c>
      <c r="G108" s="12" t="s">
        <v>897</v>
      </c>
      <c r="H108" s="12" t="s">
        <v>898</v>
      </c>
      <c r="I108" s="12" t="s">
        <v>817</v>
      </c>
      <c r="J108" s="13">
        <v>44578</v>
      </c>
      <c r="K108" s="12" t="s">
        <v>87</v>
      </c>
      <c r="L108" s="12" t="s">
        <v>899</v>
      </c>
      <c r="M108" s="12">
        <v>150</v>
      </c>
      <c r="N108" s="12" t="s">
        <v>813</v>
      </c>
      <c r="O108" s="12" t="s">
        <v>112</v>
      </c>
      <c r="P108" s="12" t="s">
        <v>900</v>
      </c>
      <c r="Q108" s="20">
        <v>57</v>
      </c>
      <c r="R108" s="12" t="s">
        <v>901</v>
      </c>
      <c r="S108" s="12">
        <v>57</v>
      </c>
      <c r="T108" s="12" t="s">
        <v>901</v>
      </c>
      <c r="U108" s="12">
        <v>24</v>
      </c>
      <c r="V108" s="12" t="s">
        <v>152</v>
      </c>
      <c r="W108" s="12">
        <v>79970</v>
      </c>
      <c r="X108" s="18" t="s">
        <v>902</v>
      </c>
      <c r="Y108" s="12" t="s">
        <v>813</v>
      </c>
      <c r="Z108" s="10" t="s">
        <v>903</v>
      </c>
      <c r="AA108" s="15" t="s">
        <v>904</v>
      </c>
      <c r="AB108" s="15" t="s">
        <v>905</v>
      </c>
      <c r="AC108" s="15" t="s">
        <v>906</v>
      </c>
      <c r="AD108" s="12" t="s">
        <v>817</v>
      </c>
      <c r="AE108" s="24">
        <v>44905</v>
      </c>
      <c r="AF108" s="24">
        <v>44905</v>
      </c>
      <c r="AG108" s="28" t="s">
        <v>183</v>
      </c>
      <c r="AH108" s="17"/>
    </row>
    <row r="109" spans="1:34" ht="57.6" x14ac:dyDescent="0.3">
      <c r="A109" s="12">
        <v>2022</v>
      </c>
      <c r="B109" s="13">
        <v>44866</v>
      </c>
      <c r="C109" s="13">
        <v>44895</v>
      </c>
      <c r="D109" s="12" t="s">
        <v>813</v>
      </c>
      <c r="E109" s="12" t="s">
        <v>907</v>
      </c>
      <c r="F109" s="12" t="s">
        <v>908</v>
      </c>
      <c r="G109" s="12" t="s">
        <v>909</v>
      </c>
      <c r="H109" s="12" t="s">
        <v>484</v>
      </c>
      <c r="I109" s="12" t="s">
        <v>817</v>
      </c>
      <c r="J109" s="13">
        <v>44578</v>
      </c>
      <c r="K109" s="12" t="s">
        <v>87</v>
      </c>
      <c r="L109" s="12" t="s">
        <v>899</v>
      </c>
      <c r="M109" s="12">
        <v>150</v>
      </c>
      <c r="N109" s="12" t="s">
        <v>813</v>
      </c>
      <c r="O109" s="12" t="s">
        <v>112</v>
      </c>
      <c r="P109" s="12" t="s">
        <v>900</v>
      </c>
      <c r="Q109" s="20">
        <v>57</v>
      </c>
      <c r="R109" s="12" t="s">
        <v>901</v>
      </c>
      <c r="S109" s="12">
        <v>57</v>
      </c>
      <c r="T109" s="12" t="s">
        <v>901</v>
      </c>
      <c r="U109" s="12">
        <v>24</v>
      </c>
      <c r="V109" s="12" t="s">
        <v>152</v>
      </c>
      <c r="W109" s="12">
        <v>79970</v>
      </c>
      <c r="X109" s="18" t="s">
        <v>902</v>
      </c>
      <c r="Y109" s="12" t="s">
        <v>813</v>
      </c>
      <c r="Z109" s="10" t="s">
        <v>903</v>
      </c>
      <c r="AA109" s="15" t="s">
        <v>910</v>
      </c>
      <c r="AB109" s="15" t="s">
        <v>911</v>
      </c>
      <c r="AC109" s="15" t="s">
        <v>912</v>
      </c>
      <c r="AD109" s="12" t="s">
        <v>817</v>
      </c>
      <c r="AE109" s="24">
        <v>44905</v>
      </c>
      <c r="AF109" s="24">
        <v>44905</v>
      </c>
      <c r="AG109" s="28" t="s">
        <v>183</v>
      </c>
      <c r="AH109" s="17"/>
    </row>
    <row r="110" spans="1:34" ht="43.2" x14ac:dyDescent="0.3">
      <c r="A110" s="12">
        <v>2022</v>
      </c>
      <c r="B110" s="13">
        <v>44866</v>
      </c>
      <c r="C110" s="13">
        <v>44895</v>
      </c>
      <c r="D110" s="12" t="s">
        <v>813</v>
      </c>
      <c r="E110" s="12" t="s">
        <v>913</v>
      </c>
      <c r="F110" s="12" t="s">
        <v>914</v>
      </c>
      <c r="G110" s="12" t="s">
        <v>915</v>
      </c>
      <c r="H110" s="12" t="s">
        <v>916</v>
      </c>
      <c r="I110" s="12" t="s">
        <v>817</v>
      </c>
      <c r="J110" s="13">
        <v>44578</v>
      </c>
      <c r="K110" s="12" t="s">
        <v>87</v>
      </c>
      <c r="L110" s="12" t="s">
        <v>899</v>
      </c>
      <c r="M110" s="12">
        <v>150</v>
      </c>
      <c r="N110" s="12" t="s">
        <v>813</v>
      </c>
      <c r="O110" s="12" t="s">
        <v>112</v>
      </c>
      <c r="P110" s="12" t="s">
        <v>900</v>
      </c>
      <c r="Q110" s="20">
        <v>57</v>
      </c>
      <c r="R110" s="12" t="s">
        <v>901</v>
      </c>
      <c r="S110" s="12">
        <v>57</v>
      </c>
      <c r="T110" s="12" t="s">
        <v>901</v>
      </c>
      <c r="U110" s="12">
        <v>24</v>
      </c>
      <c r="V110" s="12" t="s">
        <v>152</v>
      </c>
      <c r="W110" s="12">
        <v>79970</v>
      </c>
      <c r="X110" s="18" t="s">
        <v>902</v>
      </c>
      <c r="Y110" s="12" t="s">
        <v>813</v>
      </c>
      <c r="Z110" s="10" t="s">
        <v>903</v>
      </c>
      <c r="AA110" s="15" t="s">
        <v>917</v>
      </c>
      <c r="AB110" s="15" t="s">
        <v>918</v>
      </c>
      <c r="AC110" s="15" t="s">
        <v>836</v>
      </c>
      <c r="AD110" s="12" t="s">
        <v>817</v>
      </c>
      <c r="AE110" s="24">
        <v>44905</v>
      </c>
      <c r="AF110" s="24">
        <v>44905</v>
      </c>
      <c r="AG110" s="28" t="s">
        <v>183</v>
      </c>
      <c r="AH110" s="17"/>
    </row>
    <row r="111" spans="1:34" ht="60.6" customHeight="1" x14ac:dyDescent="0.3">
      <c r="A111" s="46">
        <v>2022</v>
      </c>
      <c r="B111" s="47">
        <v>44866</v>
      </c>
      <c r="C111" s="47">
        <v>44895</v>
      </c>
      <c r="D111" s="46" t="s">
        <v>813</v>
      </c>
      <c r="E111" s="46" t="s">
        <v>919</v>
      </c>
      <c r="F111" s="46" t="s">
        <v>920</v>
      </c>
      <c r="G111" s="46" t="s">
        <v>592</v>
      </c>
      <c r="H111" s="46" t="s">
        <v>921</v>
      </c>
      <c r="I111" s="46" t="s">
        <v>817</v>
      </c>
      <c r="J111" s="47">
        <v>44578</v>
      </c>
      <c r="K111" s="46" t="s">
        <v>87</v>
      </c>
      <c r="L111" s="46" t="s">
        <v>922</v>
      </c>
      <c r="M111" s="46">
        <v>405</v>
      </c>
      <c r="N111" s="46" t="s">
        <v>813</v>
      </c>
      <c r="O111" s="46" t="s">
        <v>130</v>
      </c>
      <c r="P111" s="46" t="s">
        <v>923</v>
      </c>
      <c r="Q111" s="46">
        <v>21</v>
      </c>
      <c r="R111" s="46" t="s">
        <v>924</v>
      </c>
      <c r="S111" s="46">
        <v>21</v>
      </c>
      <c r="T111" s="46" t="s">
        <v>924</v>
      </c>
      <c r="U111" s="46">
        <v>24</v>
      </c>
      <c r="V111" s="46" t="s">
        <v>152</v>
      </c>
      <c r="W111" s="46">
        <v>78483</v>
      </c>
      <c r="X111" s="46" t="s">
        <v>925</v>
      </c>
      <c r="Y111" s="46" t="s">
        <v>813</v>
      </c>
      <c r="Z111" s="48" t="s">
        <v>926</v>
      </c>
      <c r="AA111" s="49" t="s">
        <v>927</v>
      </c>
      <c r="AB111" s="49" t="s">
        <v>928</v>
      </c>
      <c r="AC111" s="49" t="s">
        <v>836</v>
      </c>
      <c r="AD111" s="46" t="s">
        <v>817</v>
      </c>
      <c r="AE111" s="24">
        <v>44905</v>
      </c>
      <c r="AF111" s="24">
        <v>44905</v>
      </c>
      <c r="AG111" s="28" t="s">
        <v>183</v>
      </c>
      <c r="AH111" s="17"/>
    </row>
    <row r="112" spans="1:34" ht="43.2" x14ac:dyDescent="0.3">
      <c r="A112" s="46"/>
      <c r="B112" s="47"/>
      <c r="C112" s="47"/>
      <c r="D112" s="46"/>
      <c r="E112" s="46"/>
      <c r="F112" s="46"/>
      <c r="G112" s="46"/>
      <c r="H112" s="46"/>
      <c r="I112" s="46"/>
      <c r="J112" s="47"/>
      <c r="K112" s="46"/>
      <c r="L112" s="46"/>
      <c r="M112" s="46"/>
      <c r="N112" s="46"/>
      <c r="O112" s="46"/>
      <c r="P112" s="46"/>
      <c r="Q112" s="46"/>
      <c r="R112" s="46"/>
      <c r="S112" s="46"/>
      <c r="T112" s="46"/>
      <c r="U112" s="46"/>
      <c r="V112" s="46"/>
      <c r="W112" s="46"/>
      <c r="X112" s="46"/>
      <c r="Y112" s="46"/>
      <c r="Z112" s="48"/>
      <c r="AA112" s="49"/>
      <c r="AB112" s="49"/>
      <c r="AC112" s="49"/>
      <c r="AD112" s="46"/>
      <c r="AE112" s="24">
        <v>44905</v>
      </c>
      <c r="AF112" s="24">
        <v>44905</v>
      </c>
      <c r="AG112" s="28" t="s">
        <v>183</v>
      </c>
      <c r="AH112" s="17"/>
    </row>
    <row r="113" spans="1:34" ht="60.6" customHeight="1" x14ac:dyDescent="0.3">
      <c r="A113" s="46">
        <v>2022</v>
      </c>
      <c r="B113" s="47">
        <v>44866</v>
      </c>
      <c r="C113" s="47">
        <v>44895</v>
      </c>
      <c r="D113" s="46" t="s">
        <v>813</v>
      </c>
      <c r="E113" s="46" t="s">
        <v>929</v>
      </c>
      <c r="F113" s="46" t="s">
        <v>930</v>
      </c>
      <c r="G113" s="46" t="s">
        <v>294</v>
      </c>
      <c r="H113" s="46" t="s">
        <v>931</v>
      </c>
      <c r="I113" s="46" t="s">
        <v>817</v>
      </c>
      <c r="J113" s="47">
        <v>44578</v>
      </c>
      <c r="K113" s="46" t="s">
        <v>87</v>
      </c>
      <c r="L113" s="46" t="s">
        <v>922</v>
      </c>
      <c r="M113" s="46">
        <v>405</v>
      </c>
      <c r="N113" s="46" t="s">
        <v>813</v>
      </c>
      <c r="O113" s="46" t="s">
        <v>130</v>
      </c>
      <c r="P113" s="46" t="s">
        <v>923</v>
      </c>
      <c r="Q113" s="46">
        <v>21</v>
      </c>
      <c r="R113" s="46" t="s">
        <v>924</v>
      </c>
      <c r="S113" s="46">
        <v>21</v>
      </c>
      <c r="T113" s="46" t="s">
        <v>924</v>
      </c>
      <c r="U113" s="46">
        <v>24</v>
      </c>
      <c r="V113" s="46" t="s">
        <v>152</v>
      </c>
      <c r="W113" s="46">
        <v>78483</v>
      </c>
      <c r="X113" s="46" t="s">
        <v>925</v>
      </c>
      <c r="Y113" s="46" t="s">
        <v>813</v>
      </c>
      <c r="Z113" s="48" t="s">
        <v>926</v>
      </c>
      <c r="AA113" s="49" t="s">
        <v>932</v>
      </c>
      <c r="AB113" s="49" t="s">
        <v>933</v>
      </c>
      <c r="AC113" s="49" t="s">
        <v>934</v>
      </c>
      <c r="AD113" s="46" t="s">
        <v>817</v>
      </c>
      <c r="AE113" s="24">
        <v>44905</v>
      </c>
      <c r="AF113" s="24">
        <v>44905</v>
      </c>
      <c r="AG113" s="28" t="s">
        <v>183</v>
      </c>
      <c r="AH113" s="17"/>
    </row>
    <row r="114" spans="1:34" ht="43.2" x14ac:dyDescent="0.3">
      <c r="A114" s="46"/>
      <c r="B114" s="47"/>
      <c r="C114" s="47"/>
      <c r="D114" s="46"/>
      <c r="E114" s="46"/>
      <c r="F114" s="46"/>
      <c r="G114" s="46"/>
      <c r="H114" s="46"/>
      <c r="I114" s="46"/>
      <c r="J114" s="47"/>
      <c r="K114" s="46"/>
      <c r="L114" s="46"/>
      <c r="M114" s="46"/>
      <c r="N114" s="46"/>
      <c r="O114" s="46"/>
      <c r="P114" s="46"/>
      <c r="Q114" s="46"/>
      <c r="R114" s="46"/>
      <c r="S114" s="46"/>
      <c r="T114" s="46"/>
      <c r="U114" s="46"/>
      <c r="V114" s="46"/>
      <c r="W114" s="46"/>
      <c r="X114" s="46"/>
      <c r="Y114" s="46"/>
      <c r="Z114" s="48"/>
      <c r="AA114" s="49"/>
      <c r="AB114" s="49"/>
      <c r="AC114" s="49"/>
      <c r="AD114" s="46"/>
      <c r="AE114" s="24">
        <v>44905</v>
      </c>
      <c r="AF114" s="24">
        <v>44905</v>
      </c>
      <c r="AG114" s="28" t="s">
        <v>183</v>
      </c>
      <c r="AH114" s="17"/>
    </row>
    <row r="115" spans="1:34" ht="60.6" customHeight="1" x14ac:dyDescent="0.3">
      <c r="A115" s="46">
        <v>2022</v>
      </c>
      <c r="B115" s="47">
        <v>44866</v>
      </c>
      <c r="C115" s="47">
        <v>44895</v>
      </c>
      <c r="D115" s="46" t="s">
        <v>813</v>
      </c>
      <c r="E115" s="46" t="s">
        <v>935</v>
      </c>
      <c r="F115" s="46" t="s">
        <v>936</v>
      </c>
      <c r="G115" s="46" t="s">
        <v>937</v>
      </c>
      <c r="H115" s="46" t="s">
        <v>938</v>
      </c>
      <c r="I115" s="46" t="s">
        <v>817</v>
      </c>
      <c r="J115" s="47">
        <v>44578</v>
      </c>
      <c r="K115" s="46" t="s">
        <v>87</v>
      </c>
      <c r="L115" s="46" t="s">
        <v>922</v>
      </c>
      <c r="M115" s="46">
        <v>405</v>
      </c>
      <c r="N115" s="46" t="s">
        <v>813</v>
      </c>
      <c r="O115" s="46" t="s">
        <v>130</v>
      </c>
      <c r="P115" s="46" t="s">
        <v>923</v>
      </c>
      <c r="Q115" s="46">
        <v>21</v>
      </c>
      <c r="R115" s="46" t="s">
        <v>924</v>
      </c>
      <c r="S115" s="46">
        <v>21</v>
      </c>
      <c r="T115" s="46" t="s">
        <v>924</v>
      </c>
      <c r="U115" s="46">
        <v>24</v>
      </c>
      <c r="V115" s="46" t="s">
        <v>152</v>
      </c>
      <c r="W115" s="46">
        <v>78483</v>
      </c>
      <c r="X115" s="46" t="s">
        <v>925</v>
      </c>
      <c r="Y115" s="46" t="s">
        <v>813</v>
      </c>
      <c r="Z115" s="48" t="s">
        <v>926</v>
      </c>
      <c r="AA115" s="49" t="s">
        <v>939</v>
      </c>
      <c r="AB115" s="48" t="s">
        <v>940</v>
      </c>
      <c r="AC115" s="49" t="s">
        <v>941</v>
      </c>
      <c r="AD115" s="46" t="s">
        <v>817</v>
      </c>
      <c r="AE115" s="24">
        <v>44905</v>
      </c>
      <c r="AF115" s="24">
        <v>44905</v>
      </c>
      <c r="AG115" s="28" t="s">
        <v>183</v>
      </c>
      <c r="AH115" s="17"/>
    </row>
    <row r="116" spans="1:34" ht="43.2" x14ac:dyDescent="0.3">
      <c r="A116" s="46"/>
      <c r="B116" s="47"/>
      <c r="C116" s="47"/>
      <c r="D116" s="46"/>
      <c r="E116" s="46"/>
      <c r="F116" s="46"/>
      <c r="G116" s="46"/>
      <c r="H116" s="46"/>
      <c r="I116" s="46"/>
      <c r="J116" s="47"/>
      <c r="K116" s="46"/>
      <c r="L116" s="46"/>
      <c r="M116" s="46"/>
      <c r="N116" s="46"/>
      <c r="O116" s="46"/>
      <c r="P116" s="46"/>
      <c r="Q116" s="46"/>
      <c r="R116" s="46"/>
      <c r="S116" s="46"/>
      <c r="T116" s="46"/>
      <c r="U116" s="46"/>
      <c r="V116" s="46"/>
      <c r="W116" s="46"/>
      <c r="X116" s="46"/>
      <c r="Y116" s="46"/>
      <c r="Z116" s="48"/>
      <c r="AA116" s="49"/>
      <c r="AB116" s="48"/>
      <c r="AC116" s="49"/>
      <c r="AD116" s="46"/>
      <c r="AE116" s="24">
        <v>44905</v>
      </c>
      <c r="AF116" s="24">
        <v>44905</v>
      </c>
      <c r="AG116" s="28" t="s">
        <v>183</v>
      </c>
      <c r="AH116" s="17"/>
    </row>
    <row r="117" spans="1:34" ht="57.6" x14ac:dyDescent="0.3">
      <c r="A117" s="12">
        <v>2022</v>
      </c>
      <c r="B117" s="13">
        <v>44866</v>
      </c>
      <c r="C117" s="13">
        <v>44895</v>
      </c>
      <c r="D117" s="12" t="s">
        <v>813</v>
      </c>
      <c r="E117" s="12" t="s">
        <v>942</v>
      </c>
      <c r="F117" s="12" t="s">
        <v>943</v>
      </c>
      <c r="G117" s="12" t="s">
        <v>944</v>
      </c>
      <c r="H117" s="12" t="s">
        <v>945</v>
      </c>
      <c r="I117" s="12" t="s">
        <v>817</v>
      </c>
      <c r="J117" s="13">
        <v>44578</v>
      </c>
      <c r="K117" s="12" t="s">
        <v>87</v>
      </c>
      <c r="L117" s="12" t="s">
        <v>946</v>
      </c>
      <c r="M117" s="12" t="s">
        <v>595</v>
      </c>
      <c r="N117" s="12" t="s">
        <v>813</v>
      </c>
      <c r="O117" s="12" t="s">
        <v>112</v>
      </c>
      <c r="P117" s="12" t="s">
        <v>465</v>
      </c>
      <c r="Q117" s="12">
        <v>23</v>
      </c>
      <c r="R117" s="12" t="s">
        <v>947</v>
      </c>
      <c r="S117" s="12">
        <v>23</v>
      </c>
      <c r="T117" s="12" t="s">
        <v>947</v>
      </c>
      <c r="U117" s="12">
        <v>24</v>
      </c>
      <c r="V117" s="12" t="s">
        <v>152</v>
      </c>
      <c r="W117" s="12">
        <v>79740</v>
      </c>
      <c r="X117" s="12">
        <v>4446551971</v>
      </c>
      <c r="Y117" s="12" t="s">
        <v>813</v>
      </c>
      <c r="Z117" s="15" t="s">
        <v>948</v>
      </c>
      <c r="AA117" s="15" t="s">
        <v>949</v>
      </c>
      <c r="AB117" s="15" t="s">
        <v>950</v>
      </c>
      <c r="AC117" s="15" t="s">
        <v>951</v>
      </c>
      <c r="AD117" s="12" t="s">
        <v>817</v>
      </c>
      <c r="AE117" s="24">
        <v>44905</v>
      </c>
      <c r="AF117" s="24">
        <v>44905</v>
      </c>
      <c r="AG117" s="28" t="s">
        <v>183</v>
      </c>
      <c r="AH117" s="17"/>
    </row>
    <row r="118" spans="1:34" ht="43.2" x14ac:dyDescent="0.3">
      <c r="A118" s="12">
        <v>2022</v>
      </c>
      <c r="B118" s="13">
        <v>44866</v>
      </c>
      <c r="C118" s="13">
        <v>44895</v>
      </c>
      <c r="D118" s="12" t="s">
        <v>813</v>
      </c>
      <c r="E118" s="12" t="s">
        <v>952</v>
      </c>
      <c r="F118" s="12" t="s">
        <v>953</v>
      </c>
      <c r="G118" s="12" t="s">
        <v>518</v>
      </c>
      <c r="H118" s="12" t="s">
        <v>954</v>
      </c>
      <c r="I118" s="12" t="s">
        <v>817</v>
      </c>
      <c r="J118" s="13">
        <v>44578</v>
      </c>
      <c r="K118" s="12" t="s">
        <v>87</v>
      </c>
      <c r="L118" s="12" t="s">
        <v>946</v>
      </c>
      <c r="M118" s="12" t="s">
        <v>595</v>
      </c>
      <c r="N118" s="12" t="s">
        <v>813</v>
      </c>
      <c r="O118" s="12" t="s">
        <v>112</v>
      </c>
      <c r="P118" s="12" t="s">
        <v>465</v>
      </c>
      <c r="Q118" s="12">
        <v>23</v>
      </c>
      <c r="R118" s="12" t="s">
        <v>947</v>
      </c>
      <c r="S118" s="12">
        <v>23</v>
      </c>
      <c r="T118" s="12" t="s">
        <v>947</v>
      </c>
      <c r="U118" s="12">
        <v>24</v>
      </c>
      <c r="V118" s="12" t="s">
        <v>152</v>
      </c>
      <c r="W118" s="12">
        <v>79740</v>
      </c>
      <c r="X118" s="12">
        <v>4446551971</v>
      </c>
      <c r="Y118" s="12" t="s">
        <v>813</v>
      </c>
      <c r="Z118" s="15" t="s">
        <v>948</v>
      </c>
      <c r="AA118" s="15" t="s">
        <v>955</v>
      </c>
      <c r="AB118" s="15" t="s">
        <v>956</v>
      </c>
      <c r="AC118" s="15" t="s">
        <v>957</v>
      </c>
      <c r="AD118" s="12" t="s">
        <v>817</v>
      </c>
      <c r="AE118" s="24">
        <v>44905</v>
      </c>
      <c r="AF118" s="24">
        <v>44905</v>
      </c>
      <c r="AG118" s="28" t="s">
        <v>183</v>
      </c>
      <c r="AH118" s="17"/>
    </row>
    <row r="119" spans="1:34" ht="43.2" x14ac:dyDescent="0.3">
      <c r="A119" s="12">
        <v>2022</v>
      </c>
      <c r="B119" s="13">
        <v>44866</v>
      </c>
      <c r="C119" s="13">
        <v>44895</v>
      </c>
      <c r="D119" s="12" t="s">
        <v>813</v>
      </c>
      <c r="E119" s="12" t="s">
        <v>958</v>
      </c>
      <c r="F119" s="12" t="s">
        <v>959</v>
      </c>
      <c r="G119" s="12" t="s">
        <v>960</v>
      </c>
      <c r="H119" s="12" t="s">
        <v>961</v>
      </c>
      <c r="I119" s="12" t="s">
        <v>817</v>
      </c>
      <c r="J119" s="13">
        <v>44578</v>
      </c>
      <c r="K119" s="12" t="s">
        <v>87</v>
      </c>
      <c r="L119" s="12" t="s">
        <v>946</v>
      </c>
      <c r="M119" s="12" t="s">
        <v>595</v>
      </c>
      <c r="N119" s="12" t="s">
        <v>813</v>
      </c>
      <c r="O119" s="12" t="s">
        <v>112</v>
      </c>
      <c r="P119" s="12" t="s">
        <v>465</v>
      </c>
      <c r="Q119" s="12">
        <v>23</v>
      </c>
      <c r="R119" s="12" t="s">
        <v>947</v>
      </c>
      <c r="S119" s="12">
        <v>23</v>
      </c>
      <c r="T119" s="12" t="s">
        <v>947</v>
      </c>
      <c r="U119" s="12">
        <v>24</v>
      </c>
      <c r="V119" s="12" t="s">
        <v>152</v>
      </c>
      <c r="W119" s="12">
        <v>79740</v>
      </c>
      <c r="X119" s="12">
        <v>4446551971</v>
      </c>
      <c r="Y119" s="12" t="s">
        <v>813</v>
      </c>
      <c r="Z119" s="15" t="s">
        <v>948</v>
      </c>
      <c r="AA119" s="15" t="s">
        <v>962</v>
      </c>
      <c r="AB119" s="15" t="s">
        <v>963</v>
      </c>
      <c r="AC119" s="15" t="s">
        <v>964</v>
      </c>
      <c r="AD119" s="12" t="s">
        <v>817</v>
      </c>
      <c r="AE119" s="24">
        <v>44905</v>
      </c>
      <c r="AF119" s="24">
        <v>44905</v>
      </c>
      <c r="AG119" s="28" t="s">
        <v>183</v>
      </c>
      <c r="AH119" s="17"/>
    </row>
    <row r="120" spans="1:34" ht="57.6" x14ac:dyDescent="0.3">
      <c r="A120" s="12">
        <v>2022</v>
      </c>
      <c r="B120" s="13">
        <v>44866</v>
      </c>
      <c r="C120" s="13">
        <v>44895</v>
      </c>
      <c r="D120" s="12" t="s">
        <v>813</v>
      </c>
      <c r="E120" s="12" t="s">
        <v>965</v>
      </c>
      <c r="F120" s="12" t="s">
        <v>966</v>
      </c>
      <c r="G120" s="12" t="s">
        <v>967</v>
      </c>
      <c r="H120" s="12" t="s">
        <v>854</v>
      </c>
      <c r="I120" s="12" t="s">
        <v>817</v>
      </c>
      <c r="J120" s="13">
        <v>44774</v>
      </c>
      <c r="K120" s="12" t="s">
        <v>87</v>
      </c>
      <c r="L120" s="12" t="s">
        <v>946</v>
      </c>
      <c r="M120" s="12" t="s">
        <v>595</v>
      </c>
      <c r="N120" s="12" t="s">
        <v>813</v>
      </c>
      <c r="O120" s="12" t="s">
        <v>112</v>
      </c>
      <c r="P120" s="12" t="s">
        <v>465</v>
      </c>
      <c r="Q120" s="12">
        <v>23</v>
      </c>
      <c r="R120" s="12" t="s">
        <v>947</v>
      </c>
      <c r="S120" s="12">
        <v>23</v>
      </c>
      <c r="T120" s="12" t="s">
        <v>947</v>
      </c>
      <c r="U120" s="12">
        <v>24</v>
      </c>
      <c r="V120" s="12" t="s">
        <v>152</v>
      </c>
      <c r="W120" s="12">
        <v>79740</v>
      </c>
      <c r="X120" s="12">
        <v>4446551971</v>
      </c>
      <c r="Y120" s="12" t="s">
        <v>813</v>
      </c>
      <c r="Z120" s="15" t="s">
        <v>948</v>
      </c>
      <c r="AA120" s="15" t="s">
        <v>968</v>
      </c>
      <c r="AB120" s="15" t="s">
        <v>969</v>
      </c>
      <c r="AC120" s="15" t="s">
        <v>970</v>
      </c>
      <c r="AD120" s="12" t="s">
        <v>817</v>
      </c>
      <c r="AE120" s="24">
        <v>44905</v>
      </c>
      <c r="AF120" s="24">
        <v>44905</v>
      </c>
      <c r="AG120" s="28" t="s">
        <v>183</v>
      </c>
      <c r="AH120" s="17"/>
    </row>
    <row r="121" spans="1:34" ht="43.2" x14ac:dyDescent="0.3">
      <c r="A121" s="12">
        <v>2022</v>
      </c>
      <c r="B121" s="13">
        <v>44866</v>
      </c>
      <c r="C121" s="13">
        <v>44895</v>
      </c>
      <c r="D121" s="12" t="s">
        <v>813</v>
      </c>
      <c r="E121" s="12" t="s">
        <v>971</v>
      </c>
      <c r="F121" s="12" t="s">
        <v>972</v>
      </c>
      <c r="G121" s="12" t="s">
        <v>973</v>
      </c>
      <c r="H121" s="12" t="s">
        <v>974</v>
      </c>
      <c r="I121" s="12" t="s">
        <v>817</v>
      </c>
      <c r="J121" s="13">
        <v>44578</v>
      </c>
      <c r="K121" s="12" t="s">
        <v>87</v>
      </c>
      <c r="L121" s="12" t="s">
        <v>975</v>
      </c>
      <c r="M121" s="12">
        <v>12</v>
      </c>
      <c r="N121" s="12" t="s">
        <v>813</v>
      </c>
      <c r="O121" s="12" t="s">
        <v>108</v>
      </c>
      <c r="P121" s="12" t="s">
        <v>976</v>
      </c>
      <c r="Q121" s="12">
        <v>7</v>
      </c>
      <c r="R121" s="12" t="s">
        <v>977</v>
      </c>
      <c r="S121" s="12">
        <v>27</v>
      </c>
      <c r="T121" s="12" t="s">
        <v>978</v>
      </c>
      <c r="U121" s="12">
        <v>24</v>
      </c>
      <c r="V121" s="12" t="s">
        <v>152</v>
      </c>
      <c r="W121" s="12">
        <v>79680</v>
      </c>
      <c r="X121" s="12">
        <v>4878740681</v>
      </c>
      <c r="Y121" s="12" t="s">
        <v>813</v>
      </c>
      <c r="Z121" s="15" t="s">
        <v>979</v>
      </c>
      <c r="AA121" s="15" t="s">
        <v>980</v>
      </c>
      <c r="AB121" s="10" t="s">
        <v>981</v>
      </c>
      <c r="AC121" s="15" t="s">
        <v>982</v>
      </c>
      <c r="AD121" s="12" t="s">
        <v>817</v>
      </c>
      <c r="AE121" s="24">
        <v>44905</v>
      </c>
      <c r="AF121" s="24">
        <v>44905</v>
      </c>
      <c r="AG121" s="28" t="s">
        <v>183</v>
      </c>
      <c r="AH121" s="17"/>
    </row>
    <row r="122" spans="1:34" ht="43.2" x14ac:dyDescent="0.3">
      <c r="A122" s="12">
        <v>2022</v>
      </c>
      <c r="B122" s="13">
        <v>44866</v>
      </c>
      <c r="C122" s="13">
        <v>44895</v>
      </c>
      <c r="D122" s="12" t="s">
        <v>813</v>
      </c>
      <c r="E122" s="12" t="s">
        <v>983</v>
      </c>
      <c r="F122" s="12" t="s">
        <v>984</v>
      </c>
      <c r="G122" s="12" t="s">
        <v>799</v>
      </c>
      <c r="H122" s="12" t="s">
        <v>985</v>
      </c>
      <c r="I122" s="12" t="s">
        <v>817</v>
      </c>
      <c r="J122" s="13">
        <v>44578</v>
      </c>
      <c r="K122" s="12" t="s">
        <v>87</v>
      </c>
      <c r="L122" s="12" t="s">
        <v>975</v>
      </c>
      <c r="M122" s="12">
        <v>12</v>
      </c>
      <c r="N122" s="12" t="s">
        <v>813</v>
      </c>
      <c r="O122" s="12" t="s">
        <v>108</v>
      </c>
      <c r="P122" s="12" t="s">
        <v>976</v>
      </c>
      <c r="Q122" s="12">
        <v>7</v>
      </c>
      <c r="R122" s="12" t="s">
        <v>977</v>
      </c>
      <c r="S122" s="12">
        <v>27</v>
      </c>
      <c r="T122" s="12" t="s">
        <v>978</v>
      </c>
      <c r="U122" s="12">
        <v>24</v>
      </c>
      <c r="V122" s="12" t="s">
        <v>152</v>
      </c>
      <c r="W122" s="12">
        <v>79680</v>
      </c>
      <c r="X122" s="12">
        <v>4878740681</v>
      </c>
      <c r="Y122" s="12" t="s">
        <v>813</v>
      </c>
      <c r="Z122" s="15" t="s">
        <v>979</v>
      </c>
      <c r="AA122" s="15" t="s">
        <v>986</v>
      </c>
      <c r="AB122" s="10" t="s">
        <v>987</v>
      </c>
      <c r="AC122" s="15" t="s">
        <v>988</v>
      </c>
      <c r="AD122" s="12" t="s">
        <v>817</v>
      </c>
      <c r="AE122" s="24">
        <v>44905</v>
      </c>
      <c r="AF122" s="24">
        <v>44905</v>
      </c>
      <c r="AG122" s="28" t="s">
        <v>183</v>
      </c>
      <c r="AH122" s="17"/>
    </row>
    <row r="123" spans="1:34" ht="43.2" x14ac:dyDescent="0.3">
      <c r="A123" s="12">
        <v>2022</v>
      </c>
      <c r="B123" s="13">
        <v>44866</v>
      </c>
      <c r="C123" s="13">
        <v>44895</v>
      </c>
      <c r="D123" s="12" t="s">
        <v>813</v>
      </c>
      <c r="E123" s="12" t="s">
        <v>989</v>
      </c>
      <c r="F123" s="12" t="s">
        <v>908</v>
      </c>
      <c r="G123" s="12" t="s">
        <v>990</v>
      </c>
      <c r="H123" s="12" t="s">
        <v>991</v>
      </c>
      <c r="I123" s="12" t="s">
        <v>817</v>
      </c>
      <c r="J123" s="13">
        <v>44578</v>
      </c>
      <c r="K123" s="12" t="s">
        <v>87</v>
      </c>
      <c r="L123" s="12" t="s">
        <v>975</v>
      </c>
      <c r="M123" s="12">
        <v>12</v>
      </c>
      <c r="N123" s="12" t="s">
        <v>813</v>
      </c>
      <c r="O123" s="12" t="s">
        <v>108</v>
      </c>
      <c r="P123" s="12" t="s">
        <v>976</v>
      </c>
      <c r="Q123" s="12">
        <v>7</v>
      </c>
      <c r="R123" s="12" t="s">
        <v>977</v>
      </c>
      <c r="S123" s="12">
        <v>27</v>
      </c>
      <c r="T123" s="12" t="s">
        <v>978</v>
      </c>
      <c r="U123" s="12">
        <v>24</v>
      </c>
      <c r="V123" s="12" t="s">
        <v>152</v>
      </c>
      <c r="W123" s="12">
        <v>79680</v>
      </c>
      <c r="X123" s="12">
        <v>4878740681</v>
      </c>
      <c r="Y123" s="12" t="s">
        <v>813</v>
      </c>
      <c r="Z123" s="15" t="s">
        <v>979</v>
      </c>
      <c r="AA123" s="10" t="s">
        <v>992</v>
      </c>
      <c r="AB123" s="15" t="s">
        <v>993</v>
      </c>
      <c r="AC123" s="15" t="s">
        <v>836</v>
      </c>
      <c r="AD123" s="12" t="s">
        <v>817</v>
      </c>
      <c r="AE123" s="24">
        <v>44905</v>
      </c>
      <c r="AF123" s="24">
        <v>44905</v>
      </c>
      <c r="AG123" s="28" t="s">
        <v>183</v>
      </c>
      <c r="AH123" s="17"/>
    </row>
    <row r="124" spans="1:34" ht="72" x14ac:dyDescent="0.3">
      <c r="A124" s="12">
        <v>2022</v>
      </c>
      <c r="B124" s="13">
        <v>44866</v>
      </c>
      <c r="C124" s="13">
        <v>44895</v>
      </c>
      <c r="D124" s="12" t="s">
        <v>813</v>
      </c>
      <c r="E124" s="12" t="s">
        <v>994</v>
      </c>
      <c r="F124" s="12" t="s">
        <v>995</v>
      </c>
      <c r="G124" s="12" t="s">
        <v>996</v>
      </c>
      <c r="H124" s="12" t="s">
        <v>327</v>
      </c>
      <c r="I124" s="12" t="s">
        <v>817</v>
      </c>
      <c r="J124" s="13">
        <v>44578</v>
      </c>
      <c r="K124" s="12" t="s">
        <v>81</v>
      </c>
      <c r="L124" s="12" t="s">
        <v>997</v>
      </c>
      <c r="M124" s="12" t="s">
        <v>595</v>
      </c>
      <c r="N124" s="12" t="s">
        <v>813</v>
      </c>
      <c r="O124" s="12" t="s">
        <v>112</v>
      </c>
      <c r="P124" s="12" t="s">
        <v>998</v>
      </c>
      <c r="Q124" s="12">
        <v>34</v>
      </c>
      <c r="R124" s="12" t="s">
        <v>999</v>
      </c>
      <c r="S124" s="12">
        <v>34</v>
      </c>
      <c r="T124" s="12" t="s">
        <v>999</v>
      </c>
      <c r="U124" s="12">
        <v>24</v>
      </c>
      <c r="V124" s="12" t="s">
        <v>152</v>
      </c>
      <c r="W124" s="21">
        <v>79807</v>
      </c>
      <c r="X124" s="12">
        <v>4811012536</v>
      </c>
      <c r="Y124" s="12" t="s">
        <v>813</v>
      </c>
      <c r="Z124" s="15" t="s">
        <v>1000</v>
      </c>
      <c r="AA124" s="15" t="s">
        <v>1001</v>
      </c>
      <c r="AB124" s="10" t="s">
        <v>1002</v>
      </c>
      <c r="AC124" s="19" t="s">
        <v>1003</v>
      </c>
      <c r="AD124" s="12" t="s">
        <v>817</v>
      </c>
      <c r="AE124" s="24">
        <v>44905</v>
      </c>
      <c r="AF124" s="24">
        <v>44905</v>
      </c>
      <c r="AG124" s="28" t="s">
        <v>183</v>
      </c>
      <c r="AH124" s="17"/>
    </row>
    <row r="125" spans="1:34" ht="57.6" x14ac:dyDescent="0.3">
      <c r="A125" s="12">
        <v>2022</v>
      </c>
      <c r="B125" s="13">
        <v>44866</v>
      </c>
      <c r="C125" s="13">
        <v>44895</v>
      </c>
      <c r="D125" s="12" t="s">
        <v>813</v>
      </c>
      <c r="E125" s="12" t="s">
        <v>1004</v>
      </c>
      <c r="F125" s="12" t="s">
        <v>1005</v>
      </c>
      <c r="G125" s="12" t="s">
        <v>1006</v>
      </c>
      <c r="H125" s="12" t="s">
        <v>1007</v>
      </c>
      <c r="I125" s="12" t="s">
        <v>817</v>
      </c>
      <c r="J125" s="13">
        <v>44578</v>
      </c>
      <c r="K125" s="12" t="s">
        <v>81</v>
      </c>
      <c r="L125" s="12" t="s">
        <v>997</v>
      </c>
      <c r="M125" s="12" t="s">
        <v>595</v>
      </c>
      <c r="N125" s="12" t="s">
        <v>813</v>
      </c>
      <c r="O125" s="12" t="s">
        <v>112</v>
      </c>
      <c r="P125" s="12" t="s">
        <v>998</v>
      </c>
      <c r="Q125" s="12">
        <v>34</v>
      </c>
      <c r="R125" s="12" t="s">
        <v>999</v>
      </c>
      <c r="S125" s="12">
        <v>34</v>
      </c>
      <c r="T125" s="12" t="s">
        <v>999</v>
      </c>
      <c r="U125" s="12">
        <v>24</v>
      </c>
      <c r="V125" s="12" t="s">
        <v>152</v>
      </c>
      <c r="W125" s="21">
        <v>79807</v>
      </c>
      <c r="X125" s="12">
        <v>4811012536</v>
      </c>
      <c r="Y125" s="12" t="s">
        <v>813</v>
      </c>
      <c r="Z125" s="15" t="s">
        <v>1000</v>
      </c>
      <c r="AA125" s="10" t="s">
        <v>1008</v>
      </c>
      <c r="AB125" s="10" t="s">
        <v>1009</v>
      </c>
      <c r="AC125" s="15" t="s">
        <v>1010</v>
      </c>
      <c r="AD125" s="12" t="s">
        <v>817</v>
      </c>
      <c r="AE125" s="24">
        <v>44905</v>
      </c>
      <c r="AF125" s="24">
        <v>44905</v>
      </c>
      <c r="AG125" s="28" t="s">
        <v>183</v>
      </c>
      <c r="AH125" s="17"/>
    </row>
    <row r="126" spans="1:34" ht="43.2" x14ac:dyDescent="0.3">
      <c r="A126" s="12">
        <v>2022</v>
      </c>
      <c r="B126" s="13">
        <v>44866</v>
      </c>
      <c r="C126" s="13">
        <v>44895</v>
      </c>
      <c r="D126" s="12" t="s">
        <v>813</v>
      </c>
      <c r="E126" s="12" t="s">
        <v>1011</v>
      </c>
      <c r="F126" s="12" t="s">
        <v>1012</v>
      </c>
      <c r="G126" s="12" t="s">
        <v>1013</v>
      </c>
      <c r="H126" s="12" t="s">
        <v>1014</v>
      </c>
      <c r="I126" s="12" t="s">
        <v>817</v>
      </c>
      <c r="J126" s="13">
        <v>44578</v>
      </c>
      <c r="K126" s="12" t="s">
        <v>87</v>
      </c>
      <c r="L126" s="12" t="s">
        <v>1015</v>
      </c>
      <c r="M126" s="12">
        <v>140</v>
      </c>
      <c r="N126" s="12" t="s">
        <v>813</v>
      </c>
      <c r="O126" s="12" t="s">
        <v>112</v>
      </c>
      <c r="P126" s="12" t="s">
        <v>465</v>
      </c>
      <c r="Q126" s="12">
        <v>32</v>
      </c>
      <c r="R126" s="12" t="s">
        <v>1016</v>
      </c>
      <c r="S126" s="12">
        <v>32</v>
      </c>
      <c r="T126" s="12" t="s">
        <v>1016</v>
      </c>
      <c r="U126" s="12">
        <v>24</v>
      </c>
      <c r="V126" s="12" t="s">
        <v>152</v>
      </c>
      <c r="W126" s="12">
        <v>79560</v>
      </c>
      <c r="X126" s="12">
        <v>4851028304</v>
      </c>
      <c r="Y126" s="12" t="s">
        <v>813</v>
      </c>
      <c r="Z126" s="15" t="s">
        <v>1017</v>
      </c>
      <c r="AA126" s="15" t="s">
        <v>1018</v>
      </c>
      <c r="AB126" s="10" t="s">
        <v>1019</v>
      </c>
      <c r="AC126" s="15" t="s">
        <v>836</v>
      </c>
      <c r="AD126" s="12" t="s">
        <v>817</v>
      </c>
      <c r="AE126" s="24">
        <v>44905</v>
      </c>
      <c r="AF126" s="24">
        <v>44905</v>
      </c>
      <c r="AG126" s="28" t="s">
        <v>183</v>
      </c>
      <c r="AH126" s="17"/>
    </row>
    <row r="127" spans="1:34" ht="57.6" x14ac:dyDescent="0.3">
      <c r="A127" s="12">
        <v>2022</v>
      </c>
      <c r="B127" s="13">
        <v>44866</v>
      </c>
      <c r="C127" s="13">
        <v>44895</v>
      </c>
      <c r="D127" s="12" t="s">
        <v>813</v>
      </c>
      <c r="E127" s="12" t="s">
        <v>1020</v>
      </c>
      <c r="F127" s="12" t="s">
        <v>1021</v>
      </c>
      <c r="G127" s="12" t="s">
        <v>375</v>
      </c>
      <c r="H127" s="12" t="s">
        <v>1022</v>
      </c>
      <c r="I127" s="12" t="s">
        <v>817</v>
      </c>
      <c r="J127" s="13">
        <v>44607</v>
      </c>
      <c r="K127" s="12" t="s">
        <v>87</v>
      </c>
      <c r="L127" s="12" t="s">
        <v>1015</v>
      </c>
      <c r="M127" s="12">
        <v>140</v>
      </c>
      <c r="N127" s="12" t="s">
        <v>813</v>
      </c>
      <c r="O127" s="12" t="s">
        <v>112</v>
      </c>
      <c r="P127" s="12" t="s">
        <v>465</v>
      </c>
      <c r="Q127" s="12">
        <v>32</v>
      </c>
      <c r="R127" s="12" t="s">
        <v>1016</v>
      </c>
      <c r="S127" s="12">
        <v>32</v>
      </c>
      <c r="T127" s="12" t="s">
        <v>1016</v>
      </c>
      <c r="U127" s="12">
        <v>24</v>
      </c>
      <c r="V127" s="12" t="s">
        <v>152</v>
      </c>
      <c r="W127" s="12">
        <v>79560</v>
      </c>
      <c r="X127" s="12">
        <v>4851028304</v>
      </c>
      <c r="Y127" s="12" t="s">
        <v>813</v>
      </c>
      <c r="Z127" s="15" t="s">
        <v>1017</v>
      </c>
      <c r="AA127" s="10" t="s">
        <v>1023</v>
      </c>
      <c r="AB127" s="10" t="s">
        <v>1024</v>
      </c>
      <c r="AC127" s="15" t="s">
        <v>1025</v>
      </c>
      <c r="AD127" s="12" t="s">
        <v>817</v>
      </c>
      <c r="AE127" s="24">
        <v>44905</v>
      </c>
      <c r="AF127" s="24">
        <v>44905</v>
      </c>
      <c r="AG127" s="28" t="s">
        <v>183</v>
      </c>
      <c r="AH127" s="17"/>
    </row>
    <row r="128" spans="1:34" ht="43.2" x14ac:dyDescent="0.3">
      <c r="A128" s="12">
        <v>2022</v>
      </c>
      <c r="B128" s="13">
        <v>44866</v>
      </c>
      <c r="C128" s="13">
        <v>44895</v>
      </c>
      <c r="D128" s="12" t="s">
        <v>813</v>
      </c>
      <c r="E128" s="12" t="s">
        <v>1026</v>
      </c>
      <c r="F128" s="12" t="s">
        <v>1027</v>
      </c>
      <c r="G128" s="12" t="s">
        <v>1028</v>
      </c>
      <c r="H128" s="12" t="s">
        <v>1029</v>
      </c>
      <c r="I128" s="12" t="s">
        <v>817</v>
      </c>
      <c r="J128" s="13">
        <v>44578</v>
      </c>
      <c r="K128" s="12" t="s">
        <v>87</v>
      </c>
      <c r="L128" s="12" t="s">
        <v>1015</v>
      </c>
      <c r="M128" s="12">
        <v>140</v>
      </c>
      <c r="N128" s="12" t="s">
        <v>813</v>
      </c>
      <c r="O128" s="12" t="s">
        <v>112</v>
      </c>
      <c r="P128" s="12" t="s">
        <v>465</v>
      </c>
      <c r="Q128" s="12">
        <v>32</v>
      </c>
      <c r="R128" s="12" t="s">
        <v>1016</v>
      </c>
      <c r="S128" s="12">
        <v>32</v>
      </c>
      <c r="T128" s="12" t="s">
        <v>1016</v>
      </c>
      <c r="U128" s="12">
        <v>24</v>
      </c>
      <c r="V128" s="12" t="s">
        <v>152</v>
      </c>
      <c r="W128" s="12">
        <v>79560</v>
      </c>
      <c r="X128" s="12">
        <v>4851028304</v>
      </c>
      <c r="Y128" s="12" t="s">
        <v>813</v>
      </c>
      <c r="Z128" s="15" t="s">
        <v>1017</v>
      </c>
      <c r="AA128" s="15" t="s">
        <v>1030</v>
      </c>
      <c r="AB128" s="10" t="s">
        <v>1031</v>
      </c>
      <c r="AC128" s="10" t="s">
        <v>1032</v>
      </c>
      <c r="AD128" s="12" t="s">
        <v>817</v>
      </c>
      <c r="AE128" s="24">
        <v>44905</v>
      </c>
      <c r="AF128" s="24">
        <v>44905</v>
      </c>
      <c r="AG128" s="28" t="s">
        <v>183</v>
      </c>
      <c r="AH128" s="17"/>
    </row>
    <row r="129" spans="1:34" ht="57.6" x14ac:dyDescent="0.3">
      <c r="A129" s="12">
        <v>2022</v>
      </c>
      <c r="B129" s="13">
        <v>44866</v>
      </c>
      <c r="C129" s="13">
        <v>44895</v>
      </c>
      <c r="D129" s="12" t="s">
        <v>813</v>
      </c>
      <c r="E129" s="12" t="s">
        <v>1033</v>
      </c>
      <c r="F129" s="12" t="s">
        <v>1034</v>
      </c>
      <c r="G129" s="12" t="s">
        <v>816</v>
      </c>
      <c r="H129" s="12" t="s">
        <v>1035</v>
      </c>
      <c r="I129" s="12" t="s">
        <v>817</v>
      </c>
      <c r="J129" s="13">
        <v>44607</v>
      </c>
      <c r="K129" s="12" t="s">
        <v>87</v>
      </c>
      <c r="L129" s="12" t="s">
        <v>1036</v>
      </c>
      <c r="M129" s="12" t="s">
        <v>595</v>
      </c>
      <c r="N129" s="12" t="s">
        <v>813</v>
      </c>
      <c r="O129" s="12" t="s">
        <v>112</v>
      </c>
      <c r="P129" s="12" t="s">
        <v>1037</v>
      </c>
      <c r="Q129" s="12">
        <v>36</v>
      </c>
      <c r="R129" s="12" t="s">
        <v>1038</v>
      </c>
      <c r="S129" s="12">
        <v>36</v>
      </c>
      <c r="T129" s="12" t="s">
        <v>1038</v>
      </c>
      <c r="U129" s="12">
        <v>24</v>
      </c>
      <c r="V129" s="12" t="s">
        <v>152</v>
      </c>
      <c r="W129" s="12">
        <v>79700</v>
      </c>
      <c r="X129" s="12">
        <v>4826880838</v>
      </c>
      <c r="Y129" s="12" t="s">
        <v>813</v>
      </c>
      <c r="Z129" s="15" t="s">
        <v>1039</v>
      </c>
      <c r="AA129" s="15" t="s">
        <v>1040</v>
      </c>
      <c r="AB129" s="19" t="s">
        <v>1041</v>
      </c>
      <c r="AC129" s="15" t="s">
        <v>1042</v>
      </c>
      <c r="AD129" s="12" t="s">
        <v>817</v>
      </c>
      <c r="AE129" s="24">
        <v>44905</v>
      </c>
      <c r="AF129" s="24">
        <v>44905</v>
      </c>
      <c r="AG129" s="28" t="s">
        <v>183</v>
      </c>
      <c r="AH129" s="17"/>
    </row>
    <row r="130" spans="1:34" ht="43.2" x14ac:dyDescent="0.3">
      <c r="A130" s="12">
        <v>2022</v>
      </c>
      <c r="B130" s="13">
        <v>44866</v>
      </c>
      <c r="C130" s="13">
        <v>44895</v>
      </c>
      <c r="D130" s="12" t="s">
        <v>813</v>
      </c>
      <c r="E130" s="12" t="s">
        <v>1043</v>
      </c>
      <c r="F130" s="12" t="s">
        <v>1044</v>
      </c>
      <c r="G130" s="12" t="s">
        <v>921</v>
      </c>
      <c r="H130" s="12" t="s">
        <v>299</v>
      </c>
      <c r="I130" s="12" t="s">
        <v>817</v>
      </c>
      <c r="J130" s="13">
        <v>44607</v>
      </c>
      <c r="K130" s="12" t="s">
        <v>87</v>
      </c>
      <c r="L130" s="12" t="s">
        <v>1036</v>
      </c>
      <c r="M130" s="12" t="s">
        <v>595</v>
      </c>
      <c r="N130" s="12" t="s">
        <v>813</v>
      </c>
      <c r="O130" s="12" t="s">
        <v>112</v>
      </c>
      <c r="P130" s="12" t="s">
        <v>1037</v>
      </c>
      <c r="Q130" s="12">
        <v>36</v>
      </c>
      <c r="R130" s="12" t="s">
        <v>1038</v>
      </c>
      <c r="S130" s="12">
        <v>36</v>
      </c>
      <c r="T130" s="12" t="s">
        <v>1038</v>
      </c>
      <c r="U130" s="12">
        <v>24</v>
      </c>
      <c r="V130" s="12" t="s">
        <v>152</v>
      </c>
      <c r="W130" s="12">
        <v>79700</v>
      </c>
      <c r="X130" s="12">
        <v>4826880838</v>
      </c>
      <c r="Y130" s="12" t="s">
        <v>813</v>
      </c>
      <c r="Z130" s="15" t="s">
        <v>1039</v>
      </c>
      <c r="AA130" s="10" t="s">
        <v>1045</v>
      </c>
      <c r="AB130" s="10" t="s">
        <v>1046</v>
      </c>
      <c r="AC130" s="15" t="s">
        <v>836</v>
      </c>
      <c r="AD130" s="12" t="s">
        <v>817</v>
      </c>
      <c r="AE130" s="24">
        <v>44905</v>
      </c>
      <c r="AF130" s="24">
        <v>44905</v>
      </c>
      <c r="AG130" s="28" t="s">
        <v>183</v>
      </c>
      <c r="AH130" s="17"/>
    </row>
    <row r="131" spans="1:34" ht="57.6" x14ac:dyDescent="0.3">
      <c r="A131" s="12">
        <v>2022</v>
      </c>
      <c r="B131" s="13">
        <v>44866</v>
      </c>
      <c r="C131" s="13">
        <v>44895</v>
      </c>
      <c r="D131" s="12" t="s">
        <v>813</v>
      </c>
      <c r="E131" s="12" t="s">
        <v>1047</v>
      </c>
      <c r="F131" s="12" t="s">
        <v>1048</v>
      </c>
      <c r="G131" s="12" t="s">
        <v>1014</v>
      </c>
      <c r="H131" s="12" t="s">
        <v>1049</v>
      </c>
      <c r="I131" s="12" t="s">
        <v>817</v>
      </c>
      <c r="J131" s="13">
        <v>44683</v>
      </c>
      <c r="K131" s="12" t="s">
        <v>87</v>
      </c>
      <c r="L131" s="12" t="s">
        <v>1050</v>
      </c>
      <c r="M131" s="12" t="s">
        <v>595</v>
      </c>
      <c r="N131" s="12" t="s">
        <v>813</v>
      </c>
      <c r="O131" s="12" t="s">
        <v>112</v>
      </c>
      <c r="P131" s="12" t="s">
        <v>465</v>
      </c>
      <c r="Q131" s="12">
        <v>49</v>
      </c>
      <c r="R131" s="12" t="s">
        <v>1051</v>
      </c>
      <c r="S131" s="12">
        <v>49</v>
      </c>
      <c r="T131" s="12" t="s">
        <v>1051</v>
      </c>
      <c r="U131" s="12">
        <v>24</v>
      </c>
      <c r="V131" s="12" t="s">
        <v>152</v>
      </c>
      <c r="W131" s="12">
        <v>78690</v>
      </c>
      <c r="X131" s="12">
        <v>4581181384</v>
      </c>
      <c r="Y131" s="12" t="s">
        <v>813</v>
      </c>
      <c r="Z131" s="15" t="s">
        <v>1052</v>
      </c>
      <c r="AA131" s="15" t="s">
        <v>1053</v>
      </c>
      <c r="AB131" s="15" t="s">
        <v>1054</v>
      </c>
      <c r="AC131" s="15" t="s">
        <v>1055</v>
      </c>
      <c r="AD131" s="12" t="s">
        <v>817</v>
      </c>
      <c r="AE131" s="24">
        <v>44905</v>
      </c>
      <c r="AF131" s="24">
        <v>44905</v>
      </c>
      <c r="AG131" s="28" t="s">
        <v>183</v>
      </c>
      <c r="AH131" s="17"/>
    </row>
    <row r="132" spans="1:34" ht="43.2" x14ac:dyDescent="0.3">
      <c r="A132" s="12">
        <v>2022</v>
      </c>
      <c r="B132" s="13">
        <v>44866</v>
      </c>
      <c r="C132" s="13">
        <v>44895</v>
      </c>
      <c r="D132" s="12" t="s">
        <v>813</v>
      </c>
      <c r="E132" s="12" t="s">
        <v>1056</v>
      </c>
      <c r="F132" s="12" t="s">
        <v>1057</v>
      </c>
      <c r="G132" s="12" t="s">
        <v>1058</v>
      </c>
      <c r="H132" s="12" t="s">
        <v>996</v>
      </c>
      <c r="I132" s="12" t="s">
        <v>817</v>
      </c>
      <c r="J132" s="13">
        <v>44578</v>
      </c>
      <c r="K132" s="12" t="s">
        <v>87</v>
      </c>
      <c r="L132" s="12" t="s">
        <v>1050</v>
      </c>
      <c r="M132" s="12" t="s">
        <v>595</v>
      </c>
      <c r="N132" s="12" t="s">
        <v>813</v>
      </c>
      <c r="O132" s="12" t="s">
        <v>112</v>
      </c>
      <c r="P132" s="12" t="s">
        <v>465</v>
      </c>
      <c r="Q132" s="12">
        <v>49</v>
      </c>
      <c r="R132" s="12" t="s">
        <v>1051</v>
      </c>
      <c r="S132" s="12">
        <v>49</v>
      </c>
      <c r="T132" s="12" t="s">
        <v>1051</v>
      </c>
      <c r="U132" s="12">
        <v>24</v>
      </c>
      <c r="V132" s="12" t="s">
        <v>152</v>
      </c>
      <c r="W132" s="12">
        <v>78690</v>
      </c>
      <c r="X132" s="12">
        <v>4581181384</v>
      </c>
      <c r="Y132" s="12" t="s">
        <v>813</v>
      </c>
      <c r="Z132" s="15" t="s">
        <v>1052</v>
      </c>
      <c r="AA132" s="15" t="s">
        <v>1059</v>
      </c>
      <c r="AB132" s="15" t="s">
        <v>1060</v>
      </c>
      <c r="AC132" s="15" t="s">
        <v>1061</v>
      </c>
      <c r="AD132" s="12" t="s">
        <v>817</v>
      </c>
      <c r="AE132" s="24">
        <v>44905</v>
      </c>
      <c r="AF132" s="24">
        <v>44905</v>
      </c>
      <c r="AG132" s="28" t="s">
        <v>183</v>
      </c>
      <c r="AH132" s="17"/>
    </row>
    <row r="133" spans="1:34" ht="57.6" x14ac:dyDescent="0.3">
      <c r="A133" s="12">
        <v>2022</v>
      </c>
      <c r="B133" s="13">
        <v>44866</v>
      </c>
      <c r="C133" s="13">
        <v>44895</v>
      </c>
      <c r="D133" s="12" t="s">
        <v>813</v>
      </c>
      <c r="E133" s="12" t="s">
        <v>1062</v>
      </c>
      <c r="F133" s="12" t="s">
        <v>1063</v>
      </c>
      <c r="G133" s="12" t="s">
        <v>1064</v>
      </c>
      <c r="H133" s="12" t="s">
        <v>1065</v>
      </c>
      <c r="I133" s="12" t="s">
        <v>817</v>
      </c>
      <c r="J133" s="13">
        <v>44578</v>
      </c>
      <c r="K133" s="12" t="s">
        <v>87</v>
      </c>
      <c r="L133" s="12" t="s">
        <v>1050</v>
      </c>
      <c r="M133" s="12" t="s">
        <v>595</v>
      </c>
      <c r="N133" s="12" t="s">
        <v>813</v>
      </c>
      <c r="O133" s="12" t="s">
        <v>112</v>
      </c>
      <c r="P133" s="12" t="s">
        <v>465</v>
      </c>
      <c r="Q133" s="12">
        <v>49</v>
      </c>
      <c r="R133" s="12" t="s">
        <v>1051</v>
      </c>
      <c r="S133" s="12">
        <v>49</v>
      </c>
      <c r="T133" s="12" t="s">
        <v>1051</v>
      </c>
      <c r="U133" s="12">
        <v>24</v>
      </c>
      <c r="V133" s="12" t="s">
        <v>152</v>
      </c>
      <c r="W133" s="12">
        <v>78690</v>
      </c>
      <c r="X133" s="12">
        <v>4581181384</v>
      </c>
      <c r="Y133" s="12" t="s">
        <v>813</v>
      </c>
      <c r="Z133" s="15" t="s">
        <v>1052</v>
      </c>
      <c r="AA133" s="15" t="s">
        <v>1066</v>
      </c>
      <c r="AB133" s="15" t="s">
        <v>1067</v>
      </c>
      <c r="AC133" s="15" t="s">
        <v>836</v>
      </c>
      <c r="AD133" s="12" t="s">
        <v>817</v>
      </c>
      <c r="AE133" s="24">
        <v>44905</v>
      </c>
      <c r="AF133" s="24">
        <v>44905</v>
      </c>
      <c r="AG133" s="28" t="s">
        <v>183</v>
      </c>
      <c r="AH133" s="17"/>
    </row>
    <row r="134" spans="1:34" ht="57.6" x14ac:dyDescent="0.3">
      <c r="A134" s="12">
        <v>2022</v>
      </c>
      <c r="B134" s="13">
        <v>44866</v>
      </c>
      <c r="C134" s="13">
        <v>44895</v>
      </c>
      <c r="D134" s="12" t="s">
        <v>813</v>
      </c>
      <c r="E134" s="12" t="s">
        <v>1062</v>
      </c>
      <c r="F134" s="12" t="s">
        <v>1068</v>
      </c>
      <c r="G134" s="12" t="s">
        <v>592</v>
      </c>
      <c r="H134" s="12" t="s">
        <v>1069</v>
      </c>
      <c r="I134" s="12" t="s">
        <v>817</v>
      </c>
      <c r="J134" s="13">
        <v>44774</v>
      </c>
      <c r="K134" s="12" t="s">
        <v>87</v>
      </c>
      <c r="L134" s="12" t="s">
        <v>1050</v>
      </c>
      <c r="M134" s="12" t="s">
        <v>595</v>
      </c>
      <c r="N134" s="12" t="s">
        <v>813</v>
      </c>
      <c r="O134" s="12" t="s">
        <v>112</v>
      </c>
      <c r="P134" s="12" t="s">
        <v>465</v>
      </c>
      <c r="Q134" s="12">
        <v>49</v>
      </c>
      <c r="R134" s="12" t="s">
        <v>1051</v>
      </c>
      <c r="S134" s="12">
        <v>49</v>
      </c>
      <c r="T134" s="12" t="s">
        <v>1051</v>
      </c>
      <c r="U134" s="12">
        <v>24</v>
      </c>
      <c r="V134" s="12" t="s">
        <v>152</v>
      </c>
      <c r="W134" s="12">
        <v>78690</v>
      </c>
      <c r="X134" s="12">
        <v>4581181384</v>
      </c>
      <c r="Y134" s="12" t="s">
        <v>813</v>
      </c>
      <c r="Z134" s="15" t="s">
        <v>1052</v>
      </c>
      <c r="AA134" s="15" t="s">
        <v>1070</v>
      </c>
      <c r="AB134" s="15" t="s">
        <v>1071</v>
      </c>
      <c r="AC134" s="15" t="s">
        <v>1072</v>
      </c>
      <c r="AD134" s="12" t="s">
        <v>817</v>
      </c>
      <c r="AE134" s="24">
        <v>44905</v>
      </c>
      <c r="AF134" s="24">
        <v>44905</v>
      </c>
      <c r="AG134" s="28" t="s">
        <v>183</v>
      </c>
      <c r="AH134" s="17"/>
    </row>
    <row r="135" spans="1:34" ht="57.6" x14ac:dyDescent="0.3">
      <c r="A135" s="12">
        <v>2022</v>
      </c>
      <c r="B135" s="13">
        <v>44866</v>
      </c>
      <c r="C135" s="13">
        <v>44895</v>
      </c>
      <c r="D135" s="12" t="s">
        <v>813</v>
      </c>
      <c r="E135" s="12" t="s">
        <v>1073</v>
      </c>
      <c r="F135" s="12" t="s">
        <v>1074</v>
      </c>
      <c r="G135" s="12" t="s">
        <v>484</v>
      </c>
      <c r="H135" s="12" t="s">
        <v>239</v>
      </c>
      <c r="I135" s="12" t="s">
        <v>817</v>
      </c>
      <c r="J135" s="13">
        <v>44805</v>
      </c>
      <c r="K135" s="12" t="s">
        <v>89</v>
      </c>
      <c r="L135" s="12">
        <v>18</v>
      </c>
      <c r="M135" s="12" t="s">
        <v>865</v>
      </c>
      <c r="N135" s="12" t="s">
        <v>813</v>
      </c>
      <c r="O135" s="12" t="s">
        <v>112</v>
      </c>
      <c r="P135" s="12" t="s">
        <v>866</v>
      </c>
      <c r="Q135" s="18">
        <v>16</v>
      </c>
      <c r="R135" s="12" t="s">
        <v>867</v>
      </c>
      <c r="S135" s="12">
        <v>16</v>
      </c>
      <c r="T135" s="12" t="s">
        <v>867</v>
      </c>
      <c r="U135" s="12">
        <v>24</v>
      </c>
      <c r="V135" s="12" t="s">
        <v>152</v>
      </c>
      <c r="W135" s="12">
        <v>79160</v>
      </c>
      <c r="X135" s="12" t="s">
        <v>868</v>
      </c>
      <c r="Y135" s="12" t="s">
        <v>813</v>
      </c>
      <c r="Z135" s="15" t="s">
        <v>869</v>
      </c>
      <c r="AA135" s="15" t="s">
        <v>1075</v>
      </c>
      <c r="AB135" s="15" t="s">
        <v>1076</v>
      </c>
      <c r="AC135" s="15" t="s">
        <v>1077</v>
      </c>
      <c r="AD135" s="12" t="s">
        <v>817</v>
      </c>
      <c r="AE135" s="24">
        <v>44905</v>
      </c>
      <c r="AF135" s="24">
        <v>44905</v>
      </c>
      <c r="AG135" s="28" t="s">
        <v>183</v>
      </c>
      <c r="AH135" s="17"/>
    </row>
    <row r="136" spans="1:34" ht="72" x14ac:dyDescent="0.3">
      <c r="A136" s="12">
        <v>2022</v>
      </c>
      <c r="B136" s="13">
        <v>44866</v>
      </c>
      <c r="C136" s="13">
        <v>44895</v>
      </c>
      <c r="D136" s="12" t="s">
        <v>813</v>
      </c>
      <c r="E136" s="12" t="s">
        <v>1078</v>
      </c>
      <c r="F136" s="12" t="s">
        <v>1079</v>
      </c>
      <c r="G136" s="12" t="s">
        <v>1080</v>
      </c>
      <c r="H136" s="12" t="s">
        <v>1081</v>
      </c>
      <c r="I136" s="12" t="s">
        <v>817</v>
      </c>
      <c r="J136" s="13">
        <v>44805</v>
      </c>
      <c r="K136" s="12" t="s">
        <v>81</v>
      </c>
      <c r="L136" s="12" t="s">
        <v>997</v>
      </c>
      <c r="M136" s="12" t="s">
        <v>595</v>
      </c>
      <c r="N136" s="12" t="s">
        <v>813</v>
      </c>
      <c r="O136" s="12" t="s">
        <v>112</v>
      </c>
      <c r="P136" s="12" t="s">
        <v>998</v>
      </c>
      <c r="Q136" s="12">
        <v>34</v>
      </c>
      <c r="R136" s="12" t="s">
        <v>999</v>
      </c>
      <c r="S136" s="12">
        <v>34</v>
      </c>
      <c r="T136" s="12" t="s">
        <v>999</v>
      </c>
      <c r="U136" s="12">
        <v>24</v>
      </c>
      <c r="V136" s="12" t="s">
        <v>152</v>
      </c>
      <c r="W136" s="21">
        <v>79807</v>
      </c>
      <c r="X136" s="12">
        <v>4811012536</v>
      </c>
      <c r="Y136" s="12" t="s">
        <v>813</v>
      </c>
      <c r="Z136" s="15" t="s">
        <v>1000</v>
      </c>
      <c r="AA136" s="10" t="s">
        <v>1082</v>
      </c>
      <c r="AB136" s="15" t="s">
        <v>1077</v>
      </c>
      <c r="AC136" s="10" t="s">
        <v>1083</v>
      </c>
      <c r="AD136" s="12" t="s">
        <v>817</v>
      </c>
      <c r="AE136" s="24">
        <v>44905</v>
      </c>
      <c r="AF136" s="24">
        <v>44905</v>
      </c>
      <c r="AG136" s="28" t="s">
        <v>183</v>
      </c>
      <c r="AH136" s="17"/>
    </row>
    <row r="137" spans="1:34" ht="57.6" x14ac:dyDescent="0.3">
      <c r="A137" s="12">
        <v>2022</v>
      </c>
      <c r="B137" s="13">
        <v>44866</v>
      </c>
      <c r="C137" s="13">
        <v>44895</v>
      </c>
      <c r="D137" s="12" t="s">
        <v>813</v>
      </c>
      <c r="E137" s="12" t="s">
        <v>1084</v>
      </c>
      <c r="F137" s="12" t="s">
        <v>1085</v>
      </c>
      <c r="G137" s="12" t="s">
        <v>1086</v>
      </c>
      <c r="H137" s="12" t="s">
        <v>1087</v>
      </c>
      <c r="I137" s="12" t="s">
        <v>817</v>
      </c>
      <c r="J137" s="13">
        <v>44805</v>
      </c>
      <c r="K137" s="12" t="s">
        <v>87</v>
      </c>
      <c r="L137" s="12" t="s">
        <v>1088</v>
      </c>
      <c r="M137" s="12">
        <v>270</v>
      </c>
      <c r="N137" s="12" t="s">
        <v>813</v>
      </c>
      <c r="O137" s="12" t="s">
        <v>112</v>
      </c>
      <c r="P137" s="12" t="s">
        <v>1089</v>
      </c>
      <c r="Q137" s="12">
        <v>558</v>
      </c>
      <c r="R137" s="12" t="s">
        <v>1089</v>
      </c>
      <c r="S137" s="12">
        <v>28</v>
      </c>
      <c r="T137" s="12" t="s">
        <v>152</v>
      </c>
      <c r="U137" s="12">
        <v>24</v>
      </c>
      <c r="V137" s="12" t="s">
        <v>152</v>
      </c>
      <c r="W137" s="21">
        <v>78425</v>
      </c>
      <c r="X137" s="12">
        <v>4441442920</v>
      </c>
      <c r="Y137" s="12">
        <v>222</v>
      </c>
      <c r="Z137" s="15" t="s">
        <v>1090</v>
      </c>
      <c r="AA137" s="15" t="s">
        <v>1091</v>
      </c>
      <c r="AB137" s="15" t="s">
        <v>1092</v>
      </c>
      <c r="AC137" s="15" t="s">
        <v>1093</v>
      </c>
      <c r="AD137" s="12" t="s">
        <v>817</v>
      </c>
      <c r="AE137" s="24">
        <v>44905</v>
      </c>
      <c r="AF137" s="24">
        <v>44905</v>
      </c>
      <c r="AG137" s="28" t="s">
        <v>183</v>
      </c>
      <c r="AH137" s="17"/>
    </row>
    <row r="138" spans="1:34" ht="57.6" x14ac:dyDescent="0.3">
      <c r="A138" s="12">
        <v>2022</v>
      </c>
      <c r="B138" s="13">
        <v>44866</v>
      </c>
      <c r="C138" s="13">
        <v>44895</v>
      </c>
      <c r="D138" s="12" t="s">
        <v>813</v>
      </c>
      <c r="E138" s="12" t="s">
        <v>1094</v>
      </c>
      <c r="F138" s="12" t="s">
        <v>1095</v>
      </c>
      <c r="G138" s="12" t="s">
        <v>967</v>
      </c>
      <c r="H138" s="12" t="s">
        <v>1096</v>
      </c>
      <c r="I138" s="12" t="s">
        <v>817</v>
      </c>
      <c r="J138" s="13">
        <v>44805</v>
      </c>
      <c r="K138" s="12" t="s">
        <v>87</v>
      </c>
      <c r="L138" s="12" t="s">
        <v>1088</v>
      </c>
      <c r="M138" s="12">
        <v>270</v>
      </c>
      <c r="N138" s="12" t="s">
        <v>813</v>
      </c>
      <c r="O138" s="12" t="s">
        <v>112</v>
      </c>
      <c r="P138" s="12" t="s">
        <v>1089</v>
      </c>
      <c r="Q138" s="12">
        <v>558</v>
      </c>
      <c r="R138" s="12" t="s">
        <v>1089</v>
      </c>
      <c r="S138" s="12">
        <v>28</v>
      </c>
      <c r="T138" s="12" t="s">
        <v>152</v>
      </c>
      <c r="U138" s="12">
        <v>24</v>
      </c>
      <c r="V138" s="12" t="s">
        <v>152</v>
      </c>
      <c r="W138" s="21">
        <v>78425</v>
      </c>
      <c r="X138" s="12">
        <v>4441442920</v>
      </c>
      <c r="Y138" s="12">
        <v>222</v>
      </c>
      <c r="Z138" s="15" t="s">
        <v>1090</v>
      </c>
      <c r="AA138" s="15" t="s">
        <v>1097</v>
      </c>
      <c r="AB138" s="15" t="s">
        <v>1098</v>
      </c>
      <c r="AC138" s="15" t="s">
        <v>1099</v>
      </c>
      <c r="AD138" s="12" t="s">
        <v>817</v>
      </c>
      <c r="AE138" s="24">
        <v>44905</v>
      </c>
      <c r="AF138" s="24">
        <v>44905</v>
      </c>
      <c r="AG138" s="28" t="s">
        <v>183</v>
      </c>
      <c r="AH138" s="17"/>
    </row>
    <row r="139" spans="1:34" ht="57.6" x14ac:dyDescent="0.3">
      <c r="A139" s="12">
        <v>2022</v>
      </c>
      <c r="B139" s="13">
        <v>44866</v>
      </c>
      <c r="C139" s="13">
        <v>44895</v>
      </c>
      <c r="D139" s="12" t="s">
        <v>813</v>
      </c>
      <c r="E139" s="12" t="s">
        <v>1100</v>
      </c>
      <c r="F139" s="12" t="s">
        <v>1101</v>
      </c>
      <c r="G139" s="12" t="s">
        <v>898</v>
      </c>
      <c r="H139" s="12" t="s">
        <v>1102</v>
      </c>
      <c r="I139" s="12" t="s">
        <v>817</v>
      </c>
      <c r="J139" s="13">
        <v>44805</v>
      </c>
      <c r="K139" s="12" t="s">
        <v>87</v>
      </c>
      <c r="L139" s="12" t="s">
        <v>1036</v>
      </c>
      <c r="M139" s="12" t="s">
        <v>595</v>
      </c>
      <c r="N139" s="12" t="s">
        <v>813</v>
      </c>
      <c r="O139" s="12" t="s">
        <v>112</v>
      </c>
      <c r="P139" s="12" t="s">
        <v>1037</v>
      </c>
      <c r="Q139" s="12">
        <v>36</v>
      </c>
      <c r="R139" s="12" t="s">
        <v>1038</v>
      </c>
      <c r="S139" s="12">
        <v>36</v>
      </c>
      <c r="T139" s="12" t="s">
        <v>1038</v>
      </c>
      <c r="U139" s="12">
        <v>24</v>
      </c>
      <c r="V139" s="12" t="s">
        <v>152</v>
      </c>
      <c r="W139" s="12">
        <v>79700</v>
      </c>
      <c r="X139" s="12">
        <v>4826880838</v>
      </c>
      <c r="Y139" s="12" t="s">
        <v>813</v>
      </c>
      <c r="Z139" s="15" t="s">
        <v>1039</v>
      </c>
      <c r="AA139" s="15" t="s">
        <v>1103</v>
      </c>
      <c r="AB139" s="15" t="s">
        <v>1077</v>
      </c>
      <c r="AC139" s="10" t="s">
        <v>1083</v>
      </c>
      <c r="AD139" s="12" t="s">
        <v>817</v>
      </c>
      <c r="AE139" s="24">
        <v>44905</v>
      </c>
      <c r="AF139" s="24">
        <v>44905</v>
      </c>
      <c r="AG139" s="28" t="s">
        <v>183</v>
      </c>
      <c r="AH139" s="17"/>
    </row>
    <row r="140" spans="1:34" ht="43.2" x14ac:dyDescent="0.3">
      <c r="A140" s="12">
        <v>2022</v>
      </c>
      <c r="B140" s="13">
        <v>44866</v>
      </c>
      <c r="C140" s="13">
        <v>44895</v>
      </c>
      <c r="D140" s="12" t="s">
        <v>813</v>
      </c>
      <c r="E140" s="12" t="s">
        <v>1104</v>
      </c>
      <c r="F140" s="12" t="s">
        <v>1105</v>
      </c>
      <c r="G140" s="12" t="s">
        <v>1106</v>
      </c>
      <c r="H140" s="12" t="s">
        <v>1107</v>
      </c>
      <c r="I140" s="12" t="s">
        <v>817</v>
      </c>
      <c r="J140" s="13">
        <v>44805</v>
      </c>
      <c r="K140" s="12" t="s">
        <v>89</v>
      </c>
      <c r="L140" s="12">
        <v>18</v>
      </c>
      <c r="M140" s="12" t="s">
        <v>865</v>
      </c>
      <c r="N140" s="12" t="s">
        <v>813</v>
      </c>
      <c r="O140" s="12" t="s">
        <v>112</v>
      </c>
      <c r="P140" s="12" t="s">
        <v>866</v>
      </c>
      <c r="Q140" s="18">
        <v>16</v>
      </c>
      <c r="R140" s="12" t="s">
        <v>867</v>
      </c>
      <c r="S140" s="12">
        <v>16</v>
      </c>
      <c r="T140" s="12" t="s">
        <v>867</v>
      </c>
      <c r="U140" s="12">
        <v>24</v>
      </c>
      <c r="V140" s="12" t="s">
        <v>152</v>
      </c>
      <c r="W140" s="12">
        <v>79160</v>
      </c>
      <c r="X140" s="12" t="s">
        <v>868</v>
      </c>
      <c r="Y140" s="12" t="s">
        <v>813</v>
      </c>
      <c r="Z140" s="15" t="s">
        <v>869</v>
      </c>
      <c r="AA140" s="10" t="s">
        <v>1108</v>
      </c>
      <c r="AB140" s="15" t="s">
        <v>1109</v>
      </c>
      <c r="AC140" s="15" t="s">
        <v>1110</v>
      </c>
      <c r="AD140" s="12" t="s">
        <v>817</v>
      </c>
      <c r="AE140" s="24">
        <v>44905</v>
      </c>
      <c r="AF140" s="24">
        <v>44905</v>
      </c>
      <c r="AG140" s="28" t="s">
        <v>183</v>
      </c>
      <c r="AH140" s="17"/>
    </row>
    <row r="141" spans="1:34" ht="57.6" x14ac:dyDescent="0.3">
      <c r="A141" s="12">
        <v>2022</v>
      </c>
      <c r="B141" s="13">
        <v>44866</v>
      </c>
      <c r="C141" s="13">
        <v>44895</v>
      </c>
      <c r="D141" s="12" t="s">
        <v>813</v>
      </c>
      <c r="E141" s="12" t="s">
        <v>1111</v>
      </c>
      <c r="F141" s="12" t="s">
        <v>1112</v>
      </c>
      <c r="G141" s="12" t="s">
        <v>1113</v>
      </c>
      <c r="H141" s="12" t="s">
        <v>1114</v>
      </c>
      <c r="I141" s="12" t="s">
        <v>817</v>
      </c>
      <c r="J141" s="13">
        <v>44805</v>
      </c>
      <c r="K141" s="12" t="s">
        <v>81</v>
      </c>
      <c r="L141" s="12" t="s">
        <v>997</v>
      </c>
      <c r="M141" s="12" t="s">
        <v>595</v>
      </c>
      <c r="N141" s="12" t="s">
        <v>813</v>
      </c>
      <c r="O141" s="12" t="s">
        <v>112</v>
      </c>
      <c r="P141" s="12" t="s">
        <v>998</v>
      </c>
      <c r="Q141" s="12">
        <v>34</v>
      </c>
      <c r="R141" s="12" t="s">
        <v>999</v>
      </c>
      <c r="S141" s="12">
        <v>34</v>
      </c>
      <c r="T141" s="12" t="s">
        <v>999</v>
      </c>
      <c r="U141" s="12">
        <v>24</v>
      </c>
      <c r="V141" s="12" t="s">
        <v>152</v>
      </c>
      <c r="W141" s="21">
        <v>79807</v>
      </c>
      <c r="X141" s="12">
        <v>4811012536</v>
      </c>
      <c r="Y141" s="12" t="s">
        <v>813</v>
      </c>
      <c r="Z141" s="15" t="s">
        <v>1000</v>
      </c>
      <c r="AA141" s="15" t="s">
        <v>1115</v>
      </c>
      <c r="AB141" s="10" t="s">
        <v>1116</v>
      </c>
      <c r="AC141" s="15" t="s">
        <v>1117</v>
      </c>
      <c r="AD141" s="12" t="s">
        <v>817</v>
      </c>
      <c r="AE141" s="24">
        <v>44905</v>
      </c>
      <c r="AF141" s="24">
        <v>44905</v>
      </c>
      <c r="AG141" s="28" t="s">
        <v>183</v>
      </c>
      <c r="AH141" s="17"/>
    </row>
    <row r="142" spans="1:34" ht="57.6" x14ac:dyDescent="0.3">
      <c r="A142" s="12">
        <v>2022</v>
      </c>
      <c r="B142" s="13">
        <v>44866</v>
      </c>
      <c r="C142" s="13">
        <v>44895</v>
      </c>
      <c r="D142" s="12" t="s">
        <v>813</v>
      </c>
      <c r="E142" s="12" t="s">
        <v>1094</v>
      </c>
      <c r="F142" s="12" t="s">
        <v>1118</v>
      </c>
      <c r="G142" s="12" t="s">
        <v>592</v>
      </c>
      <c r="H142" s="12" t="s">
        <v>1119</v>
      </c>
      <c r="I142" s="12" t="s">
        <v>817</v>
      </c>
      <c r="J142" s="13">
        <v>44805</v>
      </c>
      <c r="K142" s="12" t="s">
        <v>87</v>
      </c>
      <c r="L142" s="12" t="s">
        <v>1088</v>
      </c>
      <c r="M142" s="12">
        <v>270</v>
      </c>
      <c r="N142" s="12" t="s">
        <v>813</v>
      </c>
      <c r="O142" s="12" t="s">
        <v>112</v>
      </c>
      <c r="P142" s="12" t="s">
        <v>1089</v>
      </c>
      <c r="Q142" s="12">
        <v>558</v>
      </c>
      <c r="R142" s="12" t="s">
        <v>1089</v>
      </c>
      <c r="S142" s="12">
        <v>28</v>
      </c>
      <c r="T142" s="12" t="s">
        <v>152</v>
      </c>
      <c r="U142" s="12">
        <v>24</v>
      </c>
      <c r="V142" s="12" t="s">
        <v>152</v>
      </c>
      <c r="W142" s="21">
        <v>78425</v>
      </c>
      <c r="X142" s="12">
        <v>4441442920</v>
      </c>
      <c r="Y142" s="12">
        <v>222</v>
      </c>
      <c r="Z142" s="15" t="s">
        <v>1090</v>
      </c>
      <c r="AA142" s="15" t="s">
        <v>1120</v>
      </c>
      <c r="AB142" s="15" t="s">
        <v>1077</v>
      </c>
      <c r="AC142" s="15" t="s">
        <v>1077</v>
      </c>
      <c r="AD142" s="12" t="s">
        <v>817</v>
      </c>
      <c r="AE142" s="24">
        <v>44905</v>
      </c>
      <c r="AF142" s="24">
        <v>44905</v>
      </c>
      <c r="AG142" s="28" t="s">
        <v>183</v>
      </c>
      <c r="AH142" s="17"/>
    </row>
    <row r="143" spans="1:34" ht="60.6" customHeight="1" x14ac:dyDescent="0.3">
      <c r="A143" s="46">
        <v>2022</v>
      </c>
      <c r="B143" s="47">
        <v>44866</v>
      </c>
      <c r="C143" s="47">
        <v>44895</v>
      </c>
      <c r="D143" s="46" t="s">
        <v>813</v>
      </c>
      <c r="E143" s="46" t="s">
        <v>1121</v>
      </c>
      <c r="F143" s="46" t="s">
        <v>1122</v>
      </c>
      <c r="G143" s="46" t="s">
        <v>484</v>
      </c>
      <c r="H143" s="46" t="s">
        <v>484</v>
      </c>
      <c r="I143" s="46" t="s">
        <v>817</v>
      </c>
      <c r="J143" s="47">
        <v>44866</v>
      </c>
      <c r="K143" s="46" t="s">
        <v>87</v>
      </c>
      <c r="L143" s="46" t="s">
        <v>922</v>
      </c>
      <c r="M143" s="46">
        <v>405</v>
      </c>
      <c r="N143" s="46" t="s">
        <v>813</v>
      </c>
      <c r="O143" s="46" t="s">
        <v>130</v>
      </c>
      <c r="P143" s="46" t="s">
        <v>923</v>
      </c>
      <c r="Q143" s="46">
        <v>21</v>
      </c>
      <c r="R143" s="46" t="s">
        <v>924</v>
      </c>
      <c r="S143" s="46">
        <v>21</v>
      </c>
      <c r="T143" s="46" t="s">
        <v>924</v>
      </c>
      <c r="U143" s="46">
        <v>24</v>
      </c>
      <c r="V143" s="46" t="s">
        <v>152</v>
      </c>
      <c r="W143" s="46">
        <v>78483</v>
      </c>
      <c r="X143" s="46" t="s">
        <v>925</v>
      </c>
      <c r="Y143" s="46" t="s">
        <v>813</v>
      </c>
      <c r="Z143" s="48" t="s">
        <v>926</v>
      </c>
      <c r="AA143" s="49" t="s">
        <v>1123</v>
      </c>
      <c r="AB143" s="49" t="s">
        <v>1124</v>
      </c>
      <c r="AC143" s="49" t="s">
        <v>1125</v>
      </c>
      <c r="AD143" s="46" t="s">
        <v>817</v>
      </c>
      <c r="AE143" s="24">
        <v>44905</v>
      </c>
      <c r="AF143" s="24">
        <v>44905</v>
      </c>
      <c r="AG143" s="28" t="s">
        <v>183</v>
      </c>
      <c r="AH143" s="17"/>
    </row>
    <row r="144" spans="1:34" ht="43.2" x14ac:dyDescent="0.3">
      <c r="A144" s="46"/>
      <c r="B144" s="47"/>
      <c r="C144" s="47"/>
      <c r="D144" s="46"/>
      <c r="E144" s="46"/>
      <c r="F144" s="46"/>
      <c r="G144" s="46"/>
      <c r="H144" s="46"/>
      <c r="I144" s="46"/>
      <c r="J144" s="47"/>
      <c r="K144" s="46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8"/>
      <c r="AA144" s="49"/>
      <c r="AB144" s="49"/>
      <c r="AC144" s="49"/>
      <c r="AD144" s="46"/>
      <c r="AE144" s="24">
        <v>44905</v>
      </c>
      <c r="AF144" s="24">
        <v>44905</v>
      </c>
      <c r="AG144" s="28" t="s">
        <v>183</v>
      </c>
      <c r="AH144" s="17"/>
    </row>
    <row r="145" spans="1:34" ht="86.4" x14ac:dyDescent="0.3">
      <c r="A145" s="12">
        <v>2022</v>
      </c>
      <c r="B145" s="13">
        <v>44866</v>
      </c>
      <c r="C145" s="13">
        <v>44895</v>
      </c>
      <c r="D145" s="12" t="s">
        <v>1126</v>
      </c>
      <c r="E145" s="22" t="s">
        <v>1127</v>
      </c>
      <c r="F145" s="22" t="s">
        <v>1128</v>
      </c>
      <c r="G145" s="22" t="s">
        <v>1129</v>
      </c>
      <c r="H145" s="22" t="s">
        <v>1130</v>
      </c>
      <c r="I145" s="22" t="s">
        <v>1131</v>
      </c>
      <c r="J145" s="16">
        <v>44819</v>
      </c>
      <c r="K145" s="12" t="s">
        <v>87</v>
      </c>
      <c r="L145" s="12" t="s">
        <v>439</v>
      </c>
      <c r="M145" s="12">
        <v>23</v>
      </c>
      <c r="N145" s="12" t="s">
        <v>813</v>
      </c>
      <c r="O145" s="12" t="s">
        <v>108</v>
      </c>
      <c r="P145" s="12" t="s">
        <v>180</v>
      </c>
      <c r="Q145" s="12">
        <v>28</v>
      </c>
      <c r="R145" s="12" t="s">
        <v>152</v>
      </c>
      <c r="S145" s="12">
        <v>28</v>
      </c>
      <c r="T145" s="12" t="s">
        <v>152</v>
      </c>
      <c r="U145" s="12">
        <v>28</v>
      </c>
      <c r="V145" s="12" t="s">
        <v>152</v>
      </c>
      <c r="W145" s="12">
        <v>78399</v>
      </c>
      <c r="X145" s="12" t="s">
        <v>1132</v>
      </c>
      <c r="Y145" s="14">
        <v>222223224</v>
      </c>
      <c r="Z145" s="15" t="s">
        <v>819</v>
      </c>
      <c r="AA145" s="15" t="s">
        <v>1133</v>
      </c>
      <c r="AB145" s="15" t="s">
        <v>1134</v>
      </c>
      <c r="AC145" s="15" t="s">
        <v>1135</v>
      </c>
      <c r="AD145" s="12" t="s">
        <v>817</v>
      </c>
      <c r="AE145" s="24">
        <v>44905</v>
      </c>
      <c r="AF145" s="24">
        <v>44905</v>
      </c>
      <c r="AG145" s="28" t="s">
        <v>183</v>
      </c>
      <c r="AH145" s="17"/>
    </row>
    <row r="146" spans="1:34" ht="57.6" x14ac:dyDescent="0.3">
      <c r="A146" s="12">
        <v>2022</v>
      </c>
      <c r="B146" s="13">
        <v>44866</v>
      </c>
      <c r="C146" s="13">
        <v>44895</v>
      </c>
      <c r="D146" s="12" t="s">
        <v>1126</v>
      </c>
      <c r="E146" s="22" t="s">
        <v>1136</v>
      </c>
      <c r="F146" s="22" t="s">
        <v>1137</v>
      </c>
      <c r="G146" s="22" t="s">
        <v>646</v>
      </c>
      <c r="H146" s="22" t="s">
        <v>239</v>
      </c>
      <c r="I146" s="22" t="s">
        <v>1131</v>
      </c>
      <c r="J146" s="16">
        <v>44805</v>
      </c>
      <c r="K146" s="12" t="s">
        <v>87</v>
      </c>
      <c r="L146" s="12" t="s">
        <v>439</v>
      </c>
      <c r="M146" s="12">
        <v>23</v>
      </c>
      <c r="N146" s="12" t="s">
        <v>813</v>
      </c>
      <c r="O146" s="12" t="s">
        <v>108</v>
      </c>
      <c r="P146" s="12" t="s">
        <v>180</v>
      </c>
      <c r="Q146" s="12">
        <v>28</v>
      </c>
      <c r="R146" s="12" t="s">
        <v>152</v>
      </c>
      <c r="S146" s="12">
        <v>28</v>
      </c>
      <c r="T146" s="12" t="s">
        <v>152</v>
      </c>
      <c r="U146" s="12">
        <v>28</v>
      </c>
      <c r="V146" s="12" t="s">
        <v>152</v>
      </c>
      <c r="W146" s="12">
        <v>78399</v>
      </c>
      <c r="X146" s="12" t="s">
        <v>1132</v>
      </c>
      <c r="Y146" s="14">
        <v>222223224</v>
      </c>
      <c r="Z146" s="15" t="s">
        <v>819</v>
      </c>
      <c r="AA146" s="15" t="s">
        <v>1138</v>
      </c>
      <c r="AB146" s="15" t="s">
        <v>1139</v>
      </c>
      <c r="AC146" s="15" t="s">
        <v>1140</v>
      </c>
      <c r="AD146" s="12" t="s">
        <v>817</v>
      </c>
      <c r="AE146" s="24">
        <v>44905</v>
      </c>
      <c r="AF146" s="24">
        <v>44905</v>
      </c>
      <c r="AG146" s="28" t="s">
        <v>183</v>
      </c>
      <c r="AH146" s="17"/>
    </row>
    <row r="147" spans="1:34" ht="57.6" x14ac:dyDescent="0.3">
      <c r="A147" s="12">
        <v>2022</v>
      </c>
      <c r="B147" s="13">
        <v>44866</v>
      </c>
      <c r="C147" s="13">
        <v>44895</v>
      </c>
      <c r="D147" s="12" t="s">
        <v>1126</v>
      </c>
      <c r="E147" s="22" t="s">
        <v>1141</v>
      </c>
      <c r="F147" s="22" t="s">
        <v>1142</v>
      </c>
      <c r="G147" s="22" t="s">
        <v>1143</v>
      </c>
      <c r="H147" s="22" t="s">
        <v>1144</v>
      </c>
      <c r="I147" s="22" t="s">
        <v>1131</v>
      </c>
      <c r="J147" s="16">
        <v>44566</v>
      </c>
      <c r="K147" s="12" t="s">
        <v>87</v>
      </c>
      <c r="L147" s="12" t="s">
        <v>439</v>
      </c>
      <c r="M147" s="12">
        <v>23</v>
      </c>
      <c r="N147" s="12" t="s">
        <v>813</v>
      </c>
      <c r="O147" s="12" t="s">
        <v>108</v>
      </c>
      <c r="P147" s="12" t="s">
        <v>180</v>
      </c>
      <c r="Q147" s="12">
        <v>28</v>
      </c>
      <c r="R147" s="12" t="s">
        <v>152</v>
      </c>
      <c r="S147" s="12">
        <v>28</v>
      </c>
      <c r="T147" s="12" t="s">
        <v>152</v>
      </c>
      <c r="U147" s="12">
        <v>28</v>
      </c>
      <c r="V147" s="12" t="s">
        <v>152</v>
      </c>
      <c r="W147" s="12">
        <v>78399</v>
      </c>
      <c r="X147" s="12" t="s">
        <v>1132</v>
      </c>
      <c r="Y147" s="14">
        <v>222223224</v>
      </c>
      <c r="Z147" s="15" t="s">
        <v>819</v>
      </c>
      <c r="AA147" s="15" t="s">
        <v>1145</v>
      </c>
      <c r="AB147" s="15" t="s">
        <v>1146</v>
      </c>
      <c r="AC147" s="15" t="s">
        <v>1147</v>
      </c>
      <c r="AD147" s="12" t="s">
        <v>817</v>
      </c>
      <c r="AE147" s="24">
        <v>44905</v>
      </c>
      <c r="AF147" s="24">
        <v>44905</v>
      </c>
      <c r="AG147" s="28" t="s">
        <v>183</v>
      </c>
      <c r="AH147" s="17"/>
    </row>
    <row r="148" spans="1:34" ht="57.6" x14ac:dyDescent="0.3">
      <c r="A148" s="12">
        <v>2022</v>
      </c>
      <c r="B148" s="13">
        <v>44866</v>
      </c>
      <c r="C148" s="13">
        <v>44895</v>
      </c>
      <c r="D148" s="12" t="s">
        <v>1126</v>
      </c>
      <c r="E148" s="22" t="s">
        <v>1148</v>
      </c>
      <c r="F148" s="22" t="s">
        <v>1149</v>
      </c>
      <c r="G148" s="22" t="s">
        <v>1150</v>
      </c>
      <c r="H148" s="22" t="s">
        <v>1151</v>
      </c>
      <c r="I148" s="22" t="s">
        <v>1131</v>
      </c>
      <c r="J148" s="16">
        <v>44566</v>
      </c>
      <c r="K148" s="12" t="s">
        <v>87</v>
      </c>
      <c r="L148" s="12" t="s">
        <v>439</v>
      </c>
      <c r="M148" s="12">
        <v>23</v>
      </c>
      <c r="N148" s="12" t="s">
        <v>813</v>
      </c>
      <c r="O148" s="12" t="s">
        <v>108</v>
      </c>
      <c r="P148" s="12" t="s">
        <v>180</v>
      </c>
      <c r="Q148" s="12">
        <v>28</v>
      </c>
      <c r="R148" s="12" t="s">
        <v>152</v>
      </c>
      <c r="S148" s="12">
        <v>28</v>
      </c>
      <c r="T148" s="12" t="s">
        <v>152</v>
      </c>
      <c r="U148" s="12">
        <v>28</v>
      </c>
      <c r="V148" s="12" t="s">
        <v>152</v>
      </c>
      <c r="W148" s="12">
        <v>78399</v>
      </c>
      <c r="X148" s="12" t="s">
        <v>1132</v>
      </c>
      <c r="Y148" s="14">
        <v>222223224</v>
      </c>
      <c r="Z148" s="15" t="s">
        <v>819</v>
      </c>
      <c r="AA148" s="15" t="s">
        <v>1152</v>
      </c>
      <c r="AB148" s="15" t="s">
        <v>1153</v>
      </c>
      <c r="AC148" s="15" t="s">
        <v>1154</v>
      </c>
      <c r="AD148" s="12" t="s">
        <v>817</v>
      </c>
      <c r="AE148" s="24">
        <v>44905</v>
      </c>
      <c r="AF148" s="24">
        <v>44905</v>
      </c>
      <c r="AG148" s="28" t="s">
        <v>183</v>
      </c>
      <c r="AH148" s="17"/>
    </row>
  </sheetData>
  <mergeCells count="127">
    <mergeCell ref="AC143:AC144"/>
    <mergeCell ref="AD143:AD144"/>
    <mergeCell ref="X143:X144"/>
    <mergeCell ref="Y143:Y144"/>
    <mergeCell ref="Z143:Z144"/>
    <mergeCell ref="AA143:AA144"/>
    <mergeCell ref="AB143:AB144"/>
    <mergeCell ref="S143:S144"/>
    <mergeCell ref="T143:T144"/>
    <mergeCell ref="U143:U144"/>
    <mergeCell ref="V143:V144"/>
    <mergeCell ref="W143:W144"/>
    <mergeCell ref="N143:N144"/>
    <mergeCell ref="O143:O144"/>
    <mergeCell ref="P143:P144"/>
    <mergeCell ref="Q143:Q144"/>
    <mergeCell ref="R143:R144"/>
    <mergeCell ref="A143:A144"/>
    <mergeCell ref="B143:B144"/>
    <mergeCell ref="C143:C144"/>
    <mergeCell ref="D143:D144"/>
    <mergeCell ref="E143:E144"/>
    <mergeCell ref="F143:F144"/>
    <mergeCell ref="G143:G144"/>
    <mergeCell ref="H143:H144"/>
    <mergeCell ref="I143:I144"/>
    <mergeCell ref="J143:J144"/>
    <mergeCell ref="K143:K144"/>
    <mergeCell ref="L143:L144"/>
    <mergeCell ref="M143:M144"/>
    <mergeCell ref="Z115:Z116"/>
    <mergeCell ref="AA115:AA116"/>
    <mergeCell ref="AB115:AB116"/>
    <mergeCell ref="AC115:AC116"/>
    <mergeCell ref="AD115:AD116"/>
    <mergeCell ref="U115:U116"/>
    <mergeCell ref="V115:V116"/>
    <mergeCell ref="W115:W116"/>
    <mergeCell ref="X115:X116"/>
    <mergeCell ref="Y115:Y116"/>
    <mergeCell ref="P115:P116"/>
    <mergeCell ref="Q115:Q116"/>
    <mergeCell ref="R115:R116"/>
    <mergeCell ref="S115:S116"/>
    <mergeCell ref="T115:T116"/>
    <mergeCell ref="K115:K116"/>
    <mergeCell ref="L115:L116"/>
    <mergeCell ref="M115:M116"/>
    <mergeCell ref="N115:N116"/>
    <mergeCell ref="O115:O116"/>
    <mergeCell ref="F115:F116"/>
    <mergeCell ref="G115:G116"/>
    <mergeCell ref="H115:H116"/>
    <mergeCell ref="I115:I116"/>
    <mergeCell ref="J115:J116"/>
    <mergeCell ref="A115:A116"/>
    <mergeCell ref="B115:B116"/>
    <mergeCell ref="C115:C116"/>
    <mergeCell ref="D115:D116"/>
    <mergeCell ref="E115:E116"/>
    <mergeCell ref="AC113:AC114"/>
    <mergeCell ref="AD113:AD114"/>
    <mergeCell ref="X113:X114"/>
    <mergeCell ref="Y113:Y114"/>
    <mergeCell ref="Z113:Z114"/>
    <mergeCell ref="AA113:AA114"/>
    <mergeCell ref="AB113:AB114"/>
    <mergeCell ref="S113:S114"/>
    <mergeCell ref="T113:T114"/>
    <mergeCell ref="U113:U114"/>
    <mergeCell ref="V113:V114"/>
    <mergeCell ref="W113:W114"/>
    <mergeCell ref="N113:N114"/>
    <mergeCell ref="O113:O114"/>
    <mergeCell ref="P113:P114"/>
    <mergeCell ref="Q113:Q114"/>
    <mergeCell ref="R113:R114"/>
    <mergeCell ref="A113:A114"/>
    <mergeCell ref="B113:B114"/>
    <mergeCell ref="C113:C114"/>
    <mergeCell ref="D113:D114"/>
    <mergeCell ref="E113:E114"/>
    <mergeCell ref="F113:F114"/>
    <mergeCell ref="G113:G114"/>
    <mergeCell ref="H113:H114"/>
    <mergeCell ref="I113:I114"/>
    <mergeCell ref="J113:J114"/>
    <mergeCell ref="K113:K114"/>
    <mergeCell ref="L113:L114"/>
    <mergeCell ref="M113:M114"/>
    <mergeCell ref="Z111:Z112"/>
    <mergeCell ref="AA111:AA112"/>
    <mergeCell ref="AB111:AB112"/>
    <mergeCell ref="AC111:AC112"/>
    <mergeCell ref="AD111:AD112"/>
    <mergeCell ref="U111:U112"/>
    <mergeCell ref="V111:V112"/>
    <mergeCell ref="W111:W112"/>
    <mergeCell ref="X111:X112"/>
    <mergeCell ref="Y111:Y112"/>
    <mergeCell ref="P111:P112"/>
    <mergeCell ref="Q111:Q112"/>
    <mergeCell ref="R111:R112"/>
    <mergeCell ref="S111:S112"/>
    <mergeCell ref="T111:T112"/>
    <mergeCell ref="K111:K112"/>
    <mergeCell ref="L111:L112"/>
    <mergeCell ref="M111:M112"/>
    <mergeCell ref="N111:N112"/>
    <mergeCell ref="O111:O112"/>
    <mergeCell ref="F111:F112"/>
    <mergeCell ref="G111:G112"/>
    <mergeCell ref="H111:H112"/>
    <mergeCell ref="I111:I112"/>
    <mergeCell ref="J111:J112"/>
    <mergeCell ref="A111:A112"/>
    <mergeCell ref="B111:B112"/>
    <mergeCell ref="C111:C112"/>
    <mergeCell ref="D111:D112"/>
    <mergeCell ref="E111:E112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8:K43">
      <formula1>hidden1</formula1>
    </dataValidation>
    <dataValidation type="list" allowBlank="1" showInputMessage="1" showErrorMessage="1" sqref="O8:O43">
      <formula1>hidden2</formula1>
    </dataValidation>
    <dataValidation type="list" allowBlank="1" showInputMessage="1" showErrorMessage="1" sqref="V8:V43">
      <formula1>hidden3</formula1>
    </dataValidation>
  </dataValidations>
  <hyperlinks>
    <hyperlink ref="Z8" r:id="rId1"/>
    <hyperlink ref="Z14" r:id="rId2"/>
    <hyperlink ref="Z17" r:id="rId3"/>
    <hyperlink ref="Z24" r:id="rId4"/>
    <hyperlink ref="Z23" r:id="rId5"/>
    <hyperlink ref="Z18" r:id="rId6"/>
    <hyperlink ref="Z25" r:id="rId7"/>
    <hyperlink ref="Z39" r:id="rId8"/>
    <hyperlink ref="Z28" r:id="rId9"/>
    <hyperlink ref="Z32" r:id="rId10"/>
    <hyperlink ref="Z30" r:id="rId11"/>
    <hyperlink ref="Z31" r:id="rId12"/>
    <hyperlink ref="Z34" r:id="rId13"/>
    <hyperlink ref="Z33" r:id="rId14"/>
    <hyperlink ref="AA14" r:id="rId15"/>
    <hyperlink ref="AB14" r:id="rId16"/>
    <hyperlink ref="AC14" r:id="rId17"/>
    <hyperlink ref="AA17" r:id="rId18"/>
    <hyperlink ref="AC17" r:id="rId19"/>
    <hyperlink ref="AB17" r:id="rId20"/>
    <hyperlink ref="AB16" r:id="rId21"/>
    <hyperlink ref="AC16" r:id="rId22"/>
    <hyperlink ref="AA16" r:id="rId23"/>
    <hyperlink ref="AB15" r:id="rId24"/>
    <hyperlink ref="AC15" r:id="rId25"/>
    <hyperlink ref="AA15" r:id="rId26"/>
    <hyperlink ref="AA19" r:id="rId27"/>
    <hyperlink ref="AB19" r:id="rId28"/>
    <hyperlink ref="AC19" r:id="rId29"/>
    <hyperlink ref="AA20" r:id="rId30"/>
    <hyperlink ref="AB20" r:id="rId31"/>
    <hyperlink ref="AC20" r:id="rId32"/>
    <hyperlink ref="AA21" r:id="rId33"/>
    <hyperlink ref="AC21" r:id="rId34"/>
    <hyperlink ref="AB21" r:id="rId35"/>
    <hyperlink ref="AA22" r:id="rId36"/>
    <hyperlink ref="AC22" r:id="rId37"/>
    <hyperlink ref="AB22" r:id="rId38"/>
    <hyperlink ref="AA18" r:id="rId39"/>
    <hyperlink ref="AB18" r:id="rId40"/>
    <hyperlink ref="AC18" r:id="rId41"/>
    <hyperlink ref="AA23" r:id="rId42"/>
    <hyperlink ref="AB23" r:id="rId43"/>
    <hyperlink ref="AC23" r:id="rId44"/>
    <hyperlink ref="AA24" r:id="rId45"/>
    <hyperlink ref="AC24" r:id="rId46"/>
    <hyperlink ref="AB24" r:id="rId47"/>
    <hyperlink ref="AA25" r:id="rId48"/>
    <hyperlink ref="AB25" r:id="rId49"/>
    <hyperlink ref="AC25" r:id="rId50"/>
    <hyperlink ref="AA26" r:id="rId51"/>
    <hyperlink ref="AB26:AC26" r:id="rId52" display="http://www.cegaipslp.org.mx/HV2020Dos.nsf/nombre_de_la_vista/BD40EE9092DEA7CF8625860A000F616A/$File/CURRICULUM+RDG.pdf"/>
    <hyperlink ref="AB29" r:id="rId53"/>
    <hyperlink ref="AC29" r:id="rId54"/>
    <hyperlink ref="AA29" r:id="rId55"/>
    <hyperlink ref="AA28" r:id="rId56"/>
    <hyperlink ref="AB28" r:id="rId57"/>
    <hyperlink ref="AC28" r:id="rId58"/>
    <hyperlink ref="AA30" r:id="rId59"/>
    <hyperlink ref="AB30" r:id="rId60"/>
    <hyperlink ref="AC30" r:id="rId61"/>
    <hyperlink ref="AA31" r:id="rId62"/>
    <hyperlink ref="AB31" r:id="rId63"/>
    <hyperlink ref="AC31" r:id="rId64"/>
    <hyperlink ref="AA32" r:id="rId65"/>
    <hyperlink ref="AB32" r:id="rId66"/>
    <hyperlink ref="AC32" r:id="rId67"/>
    <hyperlink ref="AA33" r:id="rId68"/>
    <hyperlink ref="AB33" r:id="rId69"/>
    <hyperlink ref="AC33" r:id="rId70"/>
    <hyperlink ref="AA34" r:id="rId71"/>
    <hyperlink ref="AB34" r:id="rId72"/>
    <hyperlink ref="AC34" r:id="rId73"/>
    <hyperlink ref="AB35" r:id="rId74"/>
    <hyperlink ref="AC35" r:id="rId75"/>
    <hyperlink ref="AA35" r:id="rId76"/>
    <hyperlink ref="AA36" r:id="rId77"/>
    <hyperlink ref="AB36" r:id="rId78"/>
    <hyperlink ref="AA39" r:id="rId79"/>
    <hyperlink ref="AB39" r:id="rId80"/>
    <hyperlink ref="AC39" r:id="rId81"/>
    <hyperlink ref="AA42" r:id="rId82"/>
    <hyperlink ref="AB42" r:id="rId83"/>
    <hyperlink ref="AC42" r:id="rId84"/>
    <hyperlink ref="AA43" r:id="rId85"/>
    <hyperlink ref="AB43" r:id="rId86"/>
    <hyperlink ref="AC43" r:id="rId87"/>
    <hyperlink ref="Z19" r:id="rId88"/>
    <hyperlink ref="Z21" r:id="rId89"/>
    <hyperlink ref="Z26" r:id="rId90"/>
    <hyperlink ref="Z29" r:id="rId91"/>
    <hyperlink ref="Z35" r:id="rId92"/>
    <hyperlink ref="Z36" r:id="rId93"/>
    <hyperlink ref="Z42" r:id="rId94"/>
    <hyperlink ref="Z43" r:id="rId95"/>
    <hyperlink ref="AC36" r:id="rId96"/>
    <hyperlink ref="Z9" r:id="rId97"/>
    <hyperlink ref="Z27" r:id="rId98"/>
    <hyperlink ref="AA27" r:id="rId99"/>
    <hyperlink ref="AC27" r:id="rId100"/>
    <hyperlink ref="AB27" r:id="rId101"/>
    <hyperlink ref="Z40" r:id="rId102"/>
    <hyperlink ref="AA40" r:id="rId103"/>
    <hyperlink ref="AB40" r:id="rId104"/>
    <hyperlink ref="AC40" r:id="rId105"/>
    <hyperlink ref="AA41" r:id="rId106"/>
    <hyperlink ref="AC41" r:id="rId107"/>
    <hyperlink ref="AB41" r:id="rId108"/>
    <hyperlink ref="Z41" r:id="rId109"/>
    <hyperlink ref="Z38" r:id="rId110"/>
    <hyperlink ref="AA38" r:id="rId111"/>
    <hyperlink ref="AB38" r:id="rId112"/>
    <hyperlink ref="AC38" r:id="rId113"/>
    <hyperlink ref="AA37" r:id="rId114"/>
    <hyperlink ref="AB37" r:id="rId115"/>
    <hyperlink ref="AC37" r:id="rId116"/>
    <hyperlink ref="Z37" r:id="rId117"/>
    <hyperlink ref="AC8" r:id="rId118"/>
    <hyperlink ref="AA8" r:id="rId119"/>
    <hyperlink ref="AB8" r:id="rId120"/>
    <hyperlink ref="AA13" r:id="rId121"/>
    <hyperlink ref="AA9" r:id="rId122"/>
    <hyperlink ref="AC9" r:id="rId123"/>
    <hyperlink ref="AB9" r:id="rId124"/>
    <hyperlink ref="AB13" r:id="rId125"/>
    <hyperlink ref="AC13" r:id="rId126"/>
    <hyperlink ref="Z13" r:id="rId127"/>
    <hyperlink ref="Z15" r:id="rId128"/>
    <hyperlink ref="Z10" r:id="rId129"/>
    <hyperlink ref="Z12" r:id="rId130"/>
    <hyperlink ref="Z11" r:id="rId131"/>
    <hyperlink ref="AA44" r:id="rId132"/>
    <hyperlink ref="AB44" r:id="rId133"/>
    <hyperlink ref="AC44" r:id="rId134"/>
    <hyperlink ref="AB45" r:id="rId135"/>
    <hyperlink ref="AC45" r:id="rId136" display="http://www.cegaipslp.org.mx/HV2020.nsf/nombre_de_la_vista/B40A9EC9C8A6F1E686258544000CC840/$File/16.+CI4+Fatima+del+Rosario+C%C3%A9dula.pdf"/>
    <hyperlink ref="AB46" r:id="rId137"/>
    <hyperlink ref="AC48" r:id="rId138"/>
    <hyperlink ref="AA49" r:id="rId139"/>
    <hyperlink ref="AB52" r:id="rId140"/>
    <hyperlink ref="AA54" r:id="rId141"/>
    <hyperlink ref="AB54" r:id="rId142" display="http://www.cegaipslp.org.mx/HV2020Dos.nsf/nombre_de_la_vista/0BED312FCAD1BAFA862585FB006B98B2/$File/T%C3%ADtulo.pdf"/>
    <hyperlink ref="AC54" r:id="rId143" display="http://www.cegaipslp.org.mx/HV2020Dos.nsf/nombre_de_la_vista/EB24EDA2BFE81C73862585FB006BFBE4/$File/C%C3%A9dula.pdf"/>
    <hyperlink ref="AA55" r:id="rId144"/>
    <hyperlink ref="AA56" r:id="rId145"/>
    <hyperlink ref="AA58" r:id="rId146"/>
    <hyperlink ref="AA59" r:id="rId147"/>
    <hyperlink ref="AA60" r:id="rId148"/>
    <hyperlink ref="AB60" r:id="rId149"/>
    <hyperlink ref="AC60" r:id="rId150"/>
    <hyperlink ref="AB62" r:id="rId151"/>
    <hyperlink ref="AC62" r:id="rId152"/>
    <hyperlink ref="AA64" r:id="rId153"/>
    <hyperlink ref="Z65" r:id="rId154" display="mailto:orientacionslp@gmail.com"/>
    <hyperlink ref="AA66" r:id="rId155"/>
    <hyperlink ref="AA67" r:id="rId156"/>
    <hyperlink ref="AA68" r:id="rId157"/>
    <hyperlink ref="AA69" r:id="rId158"/>
    <hyperlink ref="AA70" r:id="rId159"/>
    <hyperlink ref="AB71" r:id="rId160"/>
    <hyperlink ref="Z72" r:id="rId161" display="mailto:coordinación.paimef.slp@gmail.com"/>
    <hyperlink ref="AB72" r:id="rId162"/>
    <hyperlink ref="Z73" r:id="rId163" display="mailto:coordinación.paimef.slp@gmail.com"/>
    <hyperlink ref="AA73" r:id="rId164"/>
    <hyperlink ref="AA74" r:id="rId165"/>
    <hyperlink ref="AB74" r:id="rId166"/>
    <hyperlink ref="AC74" r:id="rId167"/>
    <hyperlink ref="AA75" r:id="rId168"/>
    <hyperlink ref="AB75" r:id="rId169"/>
    <hyperlink ref="AC75" r:id="rId170"/>
    <hyperlink ref="AA76" r:id="rId171"/>
    <hyperlink ref="AB76" r:id="rId172"/>
    <hyperlink ref="AC76" r:id="rId173"/>
    <hyperlink ref="AA77" r:id="rId174"/>
    <hyperlink ref="AB77" r:id="rId175"/>
    <hyperlink ref="AC77" r:id="rId176"/>
    <hyperlink ref="AA78" r:id="rId177"/>
    <hyperlink ref="AB78" r:id="rId178"/>
    <hyperlink ref="AC78" r:id="rId179"/>
    <hyperlink ref="AA79" r:id="rId180"/>
    <hyperlink ref="AB79" r:id="rId181"/>
    <hyperlink ref="AC79" r:id="rId182"/>
    <hyperlink ref="AA80" r:id="rId183"/>
    <hyperlink ref="AB80" r:id="rId184"/>
    <hyperlink ref="AC80" r:id="rId185"/>
    <hyperlink ref="AA81" r:id="rId186"/>
    <hyperlink ref="AB81" r:id="rId187"/>
    <hyperlink ref="AC81" r:id="rId188"/>
    <hyperlink ref="AA82" r:id="rId189"/>
    <hyperlink ref="AB82" r:id="rId190"/>
    <hyperlink ref="AC82" r:id="rId191"/>
    <hyperlink ref="AA83" r:id="rId192"/>
    <hyperlink ref="AB83" r:id="rId193"/>
    <hyperlink ref="AC83" r:id="rId194"/>
    <hyperlink ref="AA84" r:id="rId195"/>
    <hyperlink ref="AB84" r:id="rId196"/>
    <hyperlink ref="AC84" r:id="rId197"/>
    <hyperlink ref="AA85" r:id="rId198"/>
    <hyperlink ref="AB85" r:id="rId199"/>
    <hyperlink ref="AC85" r:id="rId200"/>
    <hyperlink ref="AA86" r:id="rId201"/>
    <hyperlink ref="AB86" r:id="rId202"/>
    <hyperlink ref="AC86" r:id="rId203"/>
    <hyperlink ref="AA87" r:id="rId204"/>
    <hyperlink ref="AB87" r:id="rId205"/>
    <hyperlink ref="AC87" r:id="rId206"/>
    <hyperlink ref="AA88" r:id="rId207"/>
    <hyperlink ref="AB88" r:id="rId208"/>
    <hyperlink ref="AC88" r:id="rId209"/>
    <hyperlink ref="AA89" r:id="rId210"/>
    <hyperlink ref="AB89" r:id="rId211"/>
    <hyperlink ref="AC89" r:id="rId212"/>
    <hyperlink ref="AA90" r:id="rId213"/>
    <hyperlink ref="AB90" r:id="rId214"/>
    <hyperlink ref="AC90" r:id="rId215"/>
    <hyperlink ref="AA91" r:id="rId216"/>
    <hyperlink ref="AB91" r:id="rId217"/>
    <hyperlink ref="AC91" r:id="rId218"/>
    <hyperlink ref="AA92" r:id="rId219"/>
    <hyperlink ref="AB92" r:id="rId220"/>
    <hyperlink ref="AC92" r:id="rId221"/>
    <hyperlink ref="Z93" r:id="rId222" display="mailto:coordinacion.paimef.slp@gmail.com"/>
    <hyperlink ref="AA93" r:id="rId223"/>
    <hyperlink ref="AB93" r:id="rId224"/>
    <hyperlink ref="AC93" r:id="rId225"/>
    <hyperlink ref="Z94" r:id="rId226" display="mailto:coordinacion.paimef.slp@gmail.com"/>
    <hyperlink ref="AA94" r:id="rId227"/>
    <hyperlink ref="AB94" r:id="rId228"/>
    <hyperlink ref="AC94" r:id="rId229"/>
    <hyperlink ref="AA95" r:id="rId230"/>
    <hyperlink ref="AB95" r:id="rId231"/>
    <hyperlink ref="AC95" r:id="rId232"/>
    <hyperlink ref="AA96" r:id="rId233"/>
    <hyperlink ref="AB96" r:id="rId234"/>
    <hyperlink ref="AC96" r:id="rId235"/>
    <hyperlink ref="Z97" r:id="rId236" display="mailto:slpimes.pftpg@gmail.com"/>
    <hyperlink ref="AA97" r:id="rId237"/>
    <hyperlink ref="AB97" r:id="rId238"/>
    <hyperlink ref="AC97" r:id="rId239"/>
    <hyperlink ref="Z98" r:id="rId240" display="mailto:cdmcedral@gmail.com"/>
    <hyperlink ref="AA98" r:id="rId241"/>
    <hyperlink ref="AB98" r:id="rId242"/>
    <hyperlink ref="AC98" r:id="rId243"/>
    <hyperlink ref="Z99" r:id="rId244" display="mailto:cdmcedral@gmail.com"/>
    <hyperlink ref="AA99" r:id="rId245"/>
    <hyperlink ref="AB99" r:id="rId246"/>
    <hyperlink ref="AC99" r:id="rId247"/>
    <hyperlink ref="Z100" r:id="rId248" display="mailto:cdmcedral@gmail.com"/>
    <hyperlink ref="AA100" r:id="rId249"/>
    <hyperlink ref="AB100" r:id="rId250"/>
    <hyperlink ref="AC100" r:id="rId251"/>
    <hyperlink ref="Z101" r:id="rId252" display="mailto:cdmcerritos@gmail.com"/>
    <hyperlink ref="AA101" r:id="rId253"/>
    <hyperlink ref="AB101" r:id="rId254"/>
    <hyperlink ref="Z102" r:id="rId255" display="mailto:cdmcerritos@gmail.com"/>
    <hyperlink ref="AA102" r:id="rId256"/>
    <hyperlink ref="AB102" r:id="rId257"/>
    <hyperlink ref="AC102" r:id="rId258"/>
    <hyperlink ref="Z103" r:id="rId259" display="mailto:cdmcerritos@gmail.com"/>
    <hyperlink ref="AA103" r:id="rId260"/>
    <hyperlink ref="AB103" r:id="rId261"/>
    <hyperlink ref="AC103" r:id="rId262"/>
    <hyperlink ref="Z104" r:id="rId263" display="mailto:cdmebano@gmail.com"/>
    <hyperlink ref="AA104" r:id="rId264"/>
    <hyperlink ref="AB104" r:id="rId265"/>
    <hyperlink ref="AC104" r:id="rId266"/>
    <hyperlink ref="Z105" r:id="rId267" display="mailto:cdmhuehuetlan@gmail.com"/>
    <hyperlink ref="AA105" r:id="rId268" display="http://www.cegaipslp.org.mx/HV2022.nsf/246E1DC5AE86D8F0862588B80024F453/$file/1. CURVITAEjessy marzo22.pdf"/>
    <hyperlink ref="AB105" r:id="rId269"/>
    <hyperlink ref="AC105" r:id="rId270"/>
    <hyperlink ref="Z106" r:id="rId271" display="mailto:cdmhuehuetlan@gmail.com"/>
    <hyperlink ref="AA106" r:id="rId272"/>
    <hyperlink ref="AB106" r:id="rId273"/>
    <hyperlink ref="AC106" r:id="rId274"/>
    <hyperlink ref="Z107" r:id="rId275" display="mailto:cdmhuehuetlan@gmail.com"/>
    <hyperlink ref="AA107" r:id="rId276"/>
    <hyperlink ref="AB107" r:id="rId277"/>
    <hyperlink ref="AC107" r:id="rId278"/>
    <hyperlink ref="AA108" r:id="rId279"/>
    <hyperlink ref="AB108" r:id="rId280"/>
    <hyperlink ref="AC108" r:id="rId281"/>
    <hyperlink ref="AA109" r:id="rId282"/>
    <hyperlink ref="AB109" r:id="rId283"/>
    <hyperlink ref="AC109" r:id="rId284"/>
    <hyperlink ref="AA110" r:id="rId285"/>
    <hyperlink ref="AB110" r:id="rId286"/>
    <hyperlink ref="AC110" r:id="rId287"/>
    <hyperlink ref="AA111" r:id="rId288"/>
    <hyperlink ref="AB111" r:id="rId289"/>
    <hyperlink ref="AC111" r:id="rId290"/>
    <hyperlink ref="AA113" r:id="rId291"/>
    <hyperlink ref="AB113" r:id="rId292"/>
    <hyperlink ref="AC113" r:id="rId293"/>
    <hyperlink ref="AA115" r:id="rId294"/>
    <hyperlink ref="AC115" r:id="rId295"/>
    <hyperlink ref="Z117" r:id="rId296" display="mailto:cdm.rayon@gmail.com"/>
    <hyperlink ref="AA117" r:id="rId297"/>
    <hyperlink ref="AB117" r:id="rId298"/>
    <hyperlink ref="AC117" r:id="rId299"/>
    <hyperlink ref="Z118" r:id="rId300" display="mailto:cdm.rayon@gmail.com"/>
    <hyperlink ref="AA118" r:id="rId301"/>
    <hyperlink ref="AB118" r:id="rId302"/>
    <hyperlink ref="AC118" r:id="rId303"/>
    <hyperlink ref="Z119" r:id="rId304" display="mailto:cdm.rayon@gmail.com"/>
    <hyperlink ref="AA119" r:id="rId305"/>
    <hyperlink ref="AB119" r:id="rId306"/>
    <hyperlink ref="AC119" r:id="rId307"/>
    <hyperlink ref="Z120" r:id="rId308" display="mailto:cdm.rayon@gmail.com"/>
    <hyperlink ref="AA120" r:id="rId309"/>
    <hyperlink ref="AB120" r:id="rId310"/>
    <hyperlink ref="AC120" r:id="rId311"/>
    <hyperlink ref="Z121" r:id="rId312" display="mailto:cdmsanciro@gmail.com"/>
    <hyperlink ref="AA121" r:id="rId313"/>
    <hyperlink ref="AC121" r:id="rId314"/>
    <hyperlink ref="Z122" r:id="rId315" display="mailto:cdmsanciro@gmail.com"/>
    <hyperlink ref="AA122" r:id="rId316"/>
    <hyperlink ref="AC122" r:id="rId317"/>
    <hyperlink ref="Z123" r:id="rId318" display="mailto:cdmsanciro@gmail.com"/>
    <hyperlink ref="AB123" r:id="rId319"/>
    <hyperlink ref="AC123" r:id="rId320"/>
    <hyperlink ref="Z124" r:id="rId321" display="mailto:sanvicentecdm@gmail.com"/>
    <hyperlink ref="AA124" r:id="rId322"/>
    <hyperlink ref="Z125" r:id="rId323" display="mailto:sanvicentecdm@gmail.com"/>
    <hyperlink ref="AC125" r:id="rId324"/>
    <hyperlink ref="Z126" r:id="rId325" display="mailto:cdm.stamariadelrio@gmail.com"/>
    <hyperlink ref="AA126" r:id="rId326"/>
    <hyperlink ref="AC126" r:id="rId327"/>
    <hyperlink ref="Z127" r:id="rId328" display="mailto:cdm.stamariadelrio@gmail.com"/>
    <hyperlink ref="AC127" r:id="rId329"/>
    <hyperlink ref="Z128" r:id="rId330" display="mailto:cdm.stamariadelrio@gmail.com"/>
    <hyperlink ref="AA128" r:id="rId331"/>
    <hyperlink ref="Z129" r:id="rId332" display="mailto:cdmtamasopo@gmail.com"/>
    <hyperlink ref="AA129" r:id="rId333"/>
    <hyperlink ref="AC129" r:id="rId334"/>
    <hyperlink ref="Z130" r:id="rId335" display="mailto:cdmtamasopo@gmail.com"/>
    <hyperlink ref="AC130" r:id="rId336"/>
    <hyperlink ref="Z131" r:id="rId337" display="mailto:cdmvillaramos@gmail.com"/>
    <hyperlink ref="AA131" r:id="rId338"/>
    <hyperlink ref="AB131" r:id="rId339"/>
    <hyperlink ref="AC131" r:id="rId340"/>
    <hyperlink ref="Z132" r:id="rId341" display="mailto:cdmvillaramos@gmail.com"/>
    <hyperlink ref="AA132" r:id="rId342"/>
    <hyperlink ref="AB132" r:id="rId343"/>
    <hyperlink ref="AC132" r:id="rId344"/>
    <hyperlink ref="Z133" r:id="rId345" display="mailto:cdmvillaramos@gmail.com"/>
    <hyperlink ref="AA133" r:id="rId346"/>
    <hyperlink ref="AB133" r:id="rId347"/>
    <hyperlink ref="AC133" r:id="rId348"/>
    <hyperlink ref="Z134" r:id="rId349" display="mailto:cdmvillaramos@gmail.com"/>
    <hyperlink ref="AA134" r:id="rId350"/>
    <hyperlink ref="AB134" r:id="rId351"/>
    <hyperlink ref="AC134" r:id="rId352"/>
    <hyperlink ref="Z135" r:id="rId353" display="mailto:cdmebano@gmail.com"/>
    <hyperlink ref="AA135" r:id="rId354"/>
    <hyperlink ref="AB135" r:id="rId355"/>
    <hyperlink ref="AC135" r:id="rId356"/>
    <hyperlink ref="Z136" r:id="rId357" display="mailto:sanvicentecdm@gmail.com"/>
    <hyperlink ref="AB136" r:id="rId358"/>
    <hyperlink ref="Z137" r:id="rId359" display="mailto:slpcdm@gmail.com"/>
    <hyperlink ref="AA137" r:id="rId360"/>
    <hyperlink ref="AB137" r:id="rId361"/>
    <hyperlink ref="AC137" r:id="rId362"/>
    <hyperlink ref="Z138" r:id="rId363" display="mailto:slpcdm@gmail.com"/>
    <hyperlink ref="AA138" r:id="rId364"/>
    <hyperlink ref="AB138" r:id="rId365"/>
    <hyperlink ref="AC138" r:id="rId366"/>
    <hyperlink ref="Z139" r:id="rId367" display="mailto:cdmtamasopo@gmail.com"/>
    <hyperlink ref="AA139" r:id="rId368"/>
    <hyperlink ref="AB139" r:id="rId369"/>
    <hyperlink ref="Z140" r:id="rId370" display="mailto:cdmebano@gmail.com"/>
    <hyperlink ref="AB140" r:id="rId371"/>
    <hyperlink ref="AC140" r:id="rId372"/>
    <hyperlink ref="Z141" r:id="rId373" display="mailto:sanvicentecdm@gmail.com"/>
    <hyperlink ref="AA141" r:id="rId374"/>
    <hyperlink ref="AC141" r:id="rId375"/>
    <hyperlink ref="Z142" r:id="rId376" display="mailto:slpcdm@gmail.com"/>
    <hyperlink ref="AA142" r:id="rId377"/>
    <hyperlink ref="AB142" r:id="rId378"/>
    <hyperlink ref="AC142" r:id="rId379"/>
    <hyperlink ref="AA143" r:id="rId380"/>
    <hyperlink ref="AB143" r:id="rId381"/>
    <hyperlink ref="AC143" r:id="rId382"/>
    <hyperlink ref="Z145" r:id="rId383" display="mailto:slpimes.pftpg@gmail.com"/>
    <hyperlink ref="AA145" r:id="rId384"/>
    <hyperlink ref="AB145" r:id="rId385"/>
    <hyperlink ref="AC145" r:id="rId386"/>
    <hyperlink ref="Z146" r:id="rId387" display="mailto:slpimes.pftpg@gmail.com"/>
    <hyperlink ref="AA146" r:id="rId388"/>
    <hyperlink ref="AB146" r:id="rId389"/>
    <hyperlink ref="AC146" r:id="rId390"/>
    <hyperlink ref="Z147" r:id="rId391" display="mailto:slpimes.pftpg@gmail.com"/>
    <hyperlink ref="AA147" r:id="rId392"/>
    <hyperlink ref="AB147" r:id="rId393"/>
    <hyperlink ref="AC147" r:id="rId394"/>
    <hyperlink ref="Z148" r:id="rId395" display="mailto:slpimes.pftpg@gmail.com"/>
    <hyperlink ref="AA148" r:id="rId396"/>
    <hyperlink ref="AB148" r:id="rId397"/>
    <hyperlink ref="AC148" r:id="rId398"/>
  </hyperlinks>
  <pageMargins left="0.7" right="0.7" top="0.75" bottom="0.75" header="0.3" footer="0.3"/>
  <pageSetup paperSize="9" orientation="portrait" horizontalDpi="0" verticalDpi="0" r:id="rId399"/>
  <drawing r:id="rId4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EU</cp:lastModifiedBy>
  <cp:lastPrinted>2022-10-07T14:52:40Z</cp:lastPrinted>
  <dcterms:created xsi:type="dcterms:W3CDTF">2018-06-19T14:50:01Z</dcterms:created>
  <dcterms:modified xsi:type="dcterms:W3CDTF">2022-12-11T05:32:03Z</dcterms:modified>
</cp:coreProperties>
</file>