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PORTE MENSUAL CEGAIP\ENERO 2022\01.-ARTICUL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<sst xmlns="http://schemas.openxmlformats.org/spreadsheetml/2006/main" count="283" uniqueCount="226">
  <si>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</si>
  <si>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</si>
  <si>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</si>
  <si>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</si>
  <si>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</si>
  <si>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</si>
  <si>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</si>
  <si>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</si>
  <si>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</si>
  <si>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</si>
  <si>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</si>
  <si>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</si>
  <si>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</si>
  <si>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</si>
  <si>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</si>
  <si>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</si>
  <si>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</si>
  <si>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</si>
  <si>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</si>
  <si>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</si>
  <si>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</si>
  <si>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</si>
  <si>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</si>
  <si>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</si>
  <si>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</si>
  <si>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</si>
  <si>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</si>
  <si>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</si>
  <si>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</si>
  <si>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</si>
  <si>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</si>
  <si>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</si>
  <si>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</si>
  <si>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</si>
  <si>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</si>
  <si>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</si>
  <si>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</si>
  <si>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</si>
  <si>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</si>
  <si>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</si>
  <si>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</si>
  <si>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</si>
  <si>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</si>
  <si>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</si>
  <si>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</si>
  <si>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</si>
  <si>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</si>
  <si>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</si>
  <si>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</si>
  <si>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</si>
  <si>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</si>
  <si>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</si>
  <si>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</si>
  <si>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</si>
  <si>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</si>
  <si>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</si>
  <si>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</si>
  <si>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</si>
  <si>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</si>
  <si>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</si>
  <si>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</si>
  <si>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</si>
  <si>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</si>
  <si>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</si>
  <si>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</si>
  <si>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</si>
  <si>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</si>
  <si>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</si>
  <si>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</si>
  <si>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</si>
  <si>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</si>
  <si>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</si>
  <si>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</si>
  <si>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</si>
  <si>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</si>
  <si>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</si>
  <si>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</si>
  <si>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</si>
  <si>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</si>
  <si>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</si>
  <si>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</si>
  <si>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</si>
  <si>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</si>
  <si>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</si>
  <si>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</si>
  <si>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</si>
  <si>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</si>
  <si>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</si>
  <si>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</si>
  <si>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</si>
  <si>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</si>
  <si>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</si>
  <si>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</si>
  <si>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</si>
  <si>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</si>
  <si>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</si>
  <si>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</si>
  <si>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</si>
  <si>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</si>
  <si>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</si>
  <si>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</si>
  <si>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</si>
  <si>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</si>
  <si>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</si>
  <si>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</si>
  <si>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</si>
  <si>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</si>
  <si>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</si>
  <si>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</si>
  <si>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</si>
  <si>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</si>
  <si>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</si>
  <si>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</si>
  <si>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</si>
  <si>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</si>
  <si>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</si>
  <si>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</si>
  <si>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</si>
  <si>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</si>
  <si>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</si>
  <si>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</si>
  <si>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</si>
  <si>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</si>
  <si>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</si>
  <si>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</si>
  <si>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</si>
  <si>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</si>
  <si>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</si>
  <si>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</si>
  <si>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</si>
  <si>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</si>
  <si>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</si>
  <si>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</si>
  <si>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</si>
  <si>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</si>
  <si>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</si>
  <si>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</si>
  <si>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</si>
  <si>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</si>
  <si>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</si>
  <si>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</si>
  <si>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</si>
  <si>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</si>
  <si>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</si>
  <si>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</si>
  <si>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</si>
  <si>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</si>
  <si>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</si>
  <si>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</si>
  <si>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</si>
  <si>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</si>
  <si>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</si>
  <si>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</si>
  <si>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</si>
  <si>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</si>
  <si>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</si>
  <si>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</si>
  <si>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</si>
  <si>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</si>
  <si>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</si>
  <si>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</si>
  <si>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</si>
  <si>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</si>
  <si>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</si>
  <si>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</si>
  <si>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</si>
  <si>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</si>
  <si>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</si>
  <si>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</si>
  <si>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</si>
  <si>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</si>
  <si>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</si>
  <si>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</si>
  <si>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</si>
  <si>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</si>
  <si>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</si>
  <si>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</si>
  <si>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</si>
  <si>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</si>
  <si>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</si>
  <si>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</si>
  <si>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</si>
  <si>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</si>
  <si>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</si>
  <si>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</si>
  <si>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</si>
  <si>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</si>
  <si>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</si>
  <si>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</si>
  <si>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</si>
  <si>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</si>
  <si>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</si>
  <si>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</si>
  <si>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OSCAR EDUARDO</t>
  </si>
  <si>
    <t>SANCHEZ</t>
  </si>
  <si>
    <t>GONZALEZ</t>
  </si>
  <si>
    <t>snetamuin2124@hotmail.com</t>
  </si>
  <si>
    <t>SERVICIO NACIONAL DEL EMPLEO</t>
  </si>
  <si>
    <t>INDEPENDENCIA</t>
  </si>
  <si>
    <t>SN</t>
  </si>
  <si>
    <t>ZONA CENTRO</t>
  </si>
  <si>
    <t>TAMUIN</t>
  </si>
  <si>
    <t>LUNES A VIERNES DE 08:00 - 15:00 HORAS</t>
  </si>
  <si>
    <t>H AYUNTAMIENTO DE TAMUIN CALLE CENTENARIO SN ZONA CENTRO</t>
  </si>
  <si>
    <t>REPRESENTACION LEGAL DEL MUNICIPIO</t>
  </si>
  <si>
    <t>JUICIOS VARIOS</t>
  </si>
  <si>
    <t>LEY ORGANICA DEL MUNICIPIO LIBRE  DEL ESTADO DE SAN LUIS POTOSI</t>
  </si>
  <si>
    <t>SEGÚN SOLICITUD DE TRIBUNAL</t>
  </si>
  <si>
    <t>FISICA Y DIGITAL</t>
  </si>
  <si>
    <t>SEGÚN PROCEDIMIENTO</t>
  </si>
  <si>
    <t>http://www.municipiodetamuin.gob.mx/2021-2024/</t>
  </si>
  <si>
    <t>PERIODICO OFICIAL, INE, CEDULA</t>
  </si>
  <si>
    <t>DIVERSOS</t>
  </si>
  <si>
    <t>LEY DE LOS TRABAJADORES AL SERVICIO DE LAS INSTITUCIONES PUBLICAS DEL ESTADO DE SAN LUIS POTOSI</t>
  </si>
  <si>
    <t>JUAN JOSE</t>
  </si>
  <si>
    <t>DEL ANGEL</t>
  </si>
  <si>
    <t>VELAZQUEZ</t>
  </si>
  <si>
    <t>sindicatura@municipiodetamuin.gob.mx</t>
  </si>
  <si>
    <t>SINDICATURA MUNICIPAL</t>
  </si>
  <si>
    <t>CALLE</t>
  </si>
  <si>
    <t>CENTENARIO</t>
  </si>
  <si>
    <t>SAN LUIS POTOSI</t>
  </si>
  <si>
    <t>LUNES A VIERNES 8:00 A 3:00</t>
  </si>
  <si>
    <t>QUEJAS</t>
  </si>
  <si>
    <t>ENTRADA PRINCIPAL A PRESIDENCIA MUNICIPAL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</si>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</sst>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ura@municipiodetamuin.gob.mx" TargetMode="External"/><Relationship Id="rId2" Type="http://schemas.openxmlformats.org/officeDocument/2006/relationships/hyperlink" Target="mailto:snetamuin2124@hotmail.com" TargetMode="External"/><Relationship Id="rId1" Type="http://schemas.openxmlformats.org/officeDocument/2006/relationships/hyperlink" Target="mailto:snetamuin2124@hotmail.com" TargetMode="External"/><Relationship Id="rId4" Type="http://schemas.openxmlformats.org/officeDocument/2006/relationships/hyperlink" Target="mailto:sindicatura@municipiodetamui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O2" workbookViewId="0">
      <selection activeCell="A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44562</v>
      </c>
      <c r="C8" s="3">
        <v>44592</v>
      </c>
      <c r="D8" t="s">
        <v>192</v>
      </c>
      <c r="E8" s="6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193</v>
      </c>
      <c r="O8" t="s">
        <v>194</v>
      </c>
      <c r="P8" t="s">
        <v>195</v>
      </c>
      <c r="Q8" s="4" t="s">
        <v>196</v>
      </c>
      <c r="R8" t="s">
        <v>197</v>
      </c>
      <c r="S8" t="s">
        <v>102</v>
      </c>
      <c r="T8" t="s">
        <v>198</v>
      </c>
      <c r="U8">
        <v>210</v>
      </c>
      <c r="V8" t="s">
        <v>199</v>
      </c>
      <c r="W8" t="s">
        <v>127</v>
      </c>
      <c r="X8" t="s">
        <v>200</v>
      </c>
      <c r="Y8">
        <v>1</v>
      </c>
      <c r="Z8" t="s">
        <v>201</v>
      </c>
      <c r="AA8">
        <v>40</v>
      </c>
      <c r="AB8" t="s">
        <v>201</v>
      </c>
      <c r="AC8">
        <v>24</v>
      </c>
      <c r="AD8" t="s">
        <v>167</v>
      </c>
      <c r="AE8">
        <v>79200</v>
      </c>
      <c r="AF8">
        <v>4893880006</v>
      </c>
      <c r="AG8" t="s">
        <v>202</v>
      </c>
      <c r="AH8" s="4" t="s">
        <v>196</v>
      </c>
      <c r="AI8" t="s">
        <v>192</v>
      </c>
      <c r="AJ8" t="s">
        <v>203</v>
      </c>
      <c r="AK8" t="s">
        <v>197</v>
      </c>
      <c r="AL8" s="3">
        <v>44595</v>
      </c>
      <c r="AM8" s="3">
        <v>44595</v>
      </c>
      <c r="AN8" t="s">
        <v>192</v>
      </c>
    </row>
    <row r="9" spans="1:40" s="5" customFormat="1" x14ac:dyDescent="0.25">
      <c r="A9" s="5">
        <v>2022</v>
      </c>
      <c r="B9" s="3">
        <v>44562</v>
      </c>
      <c r="C9" s="3">
        <v>44592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209</v>
      </c>
      <c r="J9" s="5" t="s">
        <v>210</v>
      </c>
      <c r="K9" s="5" t="s">
        <v>211</v>
      </c>
      <c r="L9" s="5" t="s">
        <v>212</v>
      </c>
      <c r="M9" s="5" t="s">
        <v>213</v>
      </c>
      <c r="N9" s="5" t="s">
        <v>214</v>
      </c>
      <c r="O9" s="5" t="s">
        <v>215</v>
      </c>
      <c r="P9" s="5" t="s">
        <v>216</v>
      </c>
      <c r="Q9" s="4" t="s">
        <v>217</v>
      </c>
      <c r="R9" s="5" t="s">
        <v>218</v>
      </c>
      <c r="S9" s="5" t="s">
        <v>219</v>
      </c>
      <c r="T9" s="5" t="s">
        <v>220</v>
      </c>
      <c r="U9" s="5">
        <v>109</v>
      </c>
      <c r="V9" s="5">
        <v>0</v>
      </c>
      <c r="W9" s="5" t="s">
        <v>125</v>
      </c>
      <c r="X9" s="5" t="s">
        <v>200</v>
      </c>
      <c r="Y9" s="5">
        <v>40</v>
      </c>
      <c r="Z9" s="5" t="s">
        <v>201</v>
      </c>
      <c r="AA9" s="5">
        <v>40</v>
      </c>
      <c r="AB9" s="5" t="s">
        <v>221</v>
      </c>
      <c r="AC9" s="5">
        <v>24</v>
      </c>
      <c r="AD9" s="5" t="s">
        <v>167</v>
      </c>
      <c r="AE9" s="5">
        <v>79200</v>
      </c>
      <c r="AF9" s="5">
        <v>0</v>
      </c>
      <c r="AG9" s="5" t="s">
        <v>222</v>
      </c>
      <c r="AH9" s="4" t="s">
        <v>217</v>
      </c>
      <c r="AI9" s="5" t="s">
        <v>223</v>
      </c>
      <c r="AJ9" s="5" t="s">
        <v>224</v>
      </c>
      <c r="AK9" s="5" t="s">
        <v>218</v>
      </c>
      <c r="AL9" s="3">
        <v>44602</v>
      </c>
      <c r="AM9" s="3">
        <v>44602</v>
      </c>
      <c r="AN9" s="5" t="s">
        <v>225</v>
      </c>
    </row>
    <row r="10" spans="1:40" x14ac:dyDescent="0.25">
      <c r="D10" s="2"/>
      <c r="E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2018-06-16T16:23:13Z</dcterms:created>
  <dcterms:modified xsi:type="dcterms:W3CDTF">2022-02-09T04:26:56Z</dcterms:modified>
</cp:coreProperties>
</file>