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TRANSPARENCIA 2021\TRANSPARENCIA 2021-2024\COORDINACIÓN\ENE\"/>
    </mc:Choice>
  </mc:AlternateContent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<sst xmlns="http://schemas.openxmlformats.org/spreadsheetml/2006/main" count="372" uniqueCount="226">
  <si>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</si>
  <si>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</si>
  <si>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</si>
  <si>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</si>
  <si>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</si>
  <si>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</si>
  <si>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</si>
  <si>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</si>
  <si>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</si>
  <si>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</si>
  <si>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</si>
  <si>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</si>
  <si>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</si>
  <si>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</si>
  <si>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</si>
  <si>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</si>
  <si>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</si>
  <si>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</si>
  <si>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</si>
  <si>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</si>
  <si>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</si>
  <si>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</si>
  <si>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</si>
  <si>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</si>
  <si>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</si>
  <si>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</si>
  <si>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</si>
  <si>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</si>
  <si>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</si>
  <si>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</si>
  <si>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</si>
  <si>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</si>
  <si>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</si>
  <si>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</si>
  <si>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</si>
  <si>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</si>
  <si>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</si>
  <si>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</si>
  <si>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</si>
  <si>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</si>
  <si>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</si>
  <si>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</si>
  <si>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</si>
  <si>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</si>
  <si>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</si>
  <si>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</si>
  <si>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</si>
  <si>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</si>
  <si>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</si>
  <si>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</si>
  <si>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</si>
  <si>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</si>
  <si>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</si>
  <si>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</si>
  <si>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</si>
  <si>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</si>
  <si>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</si>
  <si>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</si>
  <si>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</si>
  <si>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</si>
  <si>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</si>
  <si>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</si>
  <si>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</si>
  <si>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</si>
  <si>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</si>
  <si>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</si>
  <si>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</si>
  <si>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</si>
  <si>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</si>
  <si>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</si>
  <si>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</si>
  <si>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</si>
  <si>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</si>
  <si>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</si>
  <si>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</si>
  <si>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</si>
  <si>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</si>
  <si>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</si>
  <si>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</si>
  <si>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</si>
  <si>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</si>
  <si>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</si>
  <si>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</si>
  <si>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</si>
  <si>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</si>
  <si>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</si>
  <si>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</si>
  <si>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</si>
  <si>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</si>
  <si>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</si>
  <si>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</si>
  <si>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</si>
  <si>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</si>
  <si>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</si>
  <si>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</si>
  <si>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</si>
  <si>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</si>
  <si>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</si>
  <si>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</si>
  <si>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</si>
  <si>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</si>
  <si>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</si>
  <si>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</si>
  <si>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</si>
  <si>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</si>
  <si>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</si>
  <si>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</si>
  <si>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</si>
  <si>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</si>
  <si>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</si>
  <si>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</si>
  <si>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</si>
  <si>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</si>
  <si>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</si>
  <si>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</si>
  <si>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</si>
  <si>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</si>
  <si>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</si>
  <si>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</si>
  <si>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</si>
  <si>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</si>
  <si>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</si>
  <si>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</si>
  <si>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</si>
  <si>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</si>
  <si>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</si>
  <si>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</si>
  <si>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</si>
  <si>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</si>
  <si>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</si>
  <si>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</si>
  <si>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</si>
  <si>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</si>
  <si>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</si>
  <si>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</si>
  <si>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</si>
  <si>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</si>
  <si>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</si>
  <si>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</si>
  <si>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</si>
  <si>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</si>
  <si>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</si>
  <si>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</si>
  <si>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</si>
  <si>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</si>
  <si>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</si>
  <si>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</si>
  <si>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</si>
  <si>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</si>
  <si>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</si>
  <si>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</si>
  <si>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</si>
  <si>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</si>
  <si>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</si>
  <si>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</si>
  <si>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</si>
  <si>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</si>
  <si>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</si>
  <si>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</si>
  <si>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</si>
  <si>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</si>
  <si>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</si>
  <si>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</si>
  <si>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</si>
  <si>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</si>
  <si>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</si>
  <si>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</si>
  <si>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</si>
  <si>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</si>
  <si>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</si>
  <si>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</si>
  <si>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</si>
  <si>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</si>
  <si>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</si>
  <si>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</si>
  <si>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</si>
  <si>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</si>
  <si>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</si>
  <si>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</si>
  <si>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</si>
  <si>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</si>
  <si>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</si>
  <si>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</si>
  <si>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</si>
  <si>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</si>
  <si>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</si>
  <si>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</si>
  <si>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</si>
  <si>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</si>
  <si>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</si>
  <si>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</si>
  <si>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</si>
  <si>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DESPENSAS</t>
  </si>
  <si>
    <t>APOYO AYUDA SOCIAL</t>
  </si>
  <si>
    <t>PERSONAS VULNERABLES</t>
  </si>
  <si>
    <t>PRESENCIAL</t>
  </si>
  <si>
    <t>INMEDIATO</t>
  </si>
  <si>
    <t>DE ACUERDO AL ESTUDIO SOCIENOCOMICO DEL SOLICITANTE</t>
  </si>
  <si>
    <t>Carlos Jonguitud Barrios Esq. Carr San Ciro</t>
  </si>
  <si>
    <t xml:space="preserve">Rioverde </t>
  </si>
  <si>
    <t>RIOVERDE</t>
  </si>
  <si>
    <t>LUNES A VIERNES 8:00 AM -3:00 P.M.</t>
  </si>
  <si>
    <t>PROCEDE LA QUEJA POR ESCRITO ANTE EL CONTRALOR DEL SISTEMA MUNICIPAL DIF</t>
  </si>
  <si>
    <t>CONTRALORIA DEL DIF BOULEVARD CARLOS J. BARRIOS ESQ CON CARR SAN CIRO S/N</t>
  </si>
  <si>
    <t>COORDINACIÓN</t>
  </si>
  <si>
    <t xml:space="preserve">PAÑALES PARA PERSONAS DE LA TERCERA EDAD Y PERSONAS CON DISCAPACIDAD </t>
  </si>
  <si>
    <t xml:space="preserve">PERSONAS VULNERABLES DE LA TERCERA EDAD Y PERSONAS CON DISCAPACIDAD </t>
  </si>
  <si>
    <t>DESAYUNOS A NIÑOS EN LAS ESCUELAS</t>
  </si>
  <si>
    <t>PROTECCION A MENORES EN CUANTO ALIMENTOS</t>
  </si>
  <si>
    <t>CREDENCIAL DE ELECTOR, ACTAS DE NACIMIENTO DE LOS HIJOS</t>
  </si>
  <si>
    <t>CHEQUEO DE OJOS PARA NIÑOS Y ADULTOS MAYORES, ASÍ COMO ENTREGA DE LENTES</t>
  </si>
  <si>
    <t xml:space="preserve">PERSONAS DE ESCASOS RECURSOS QUE NECESITEN LENTES </t>
  </si>
  <si>
    <t>CORROBORAR QUE ESTUDIAN EN ESCUELAS PERTENECIENTES A RIOVERDE, ADULTOS MAYORES QUE LO OCUPEN EN GENERAL</t>
  </si>
  <si>
    <t>ART. 47 FRACC I, II, XI DE LA LEY DE ASISTENCIA SOCIAL PARA EL ESTADO Y MUNICIPIOS DE SAN LUIS POTOSÍ</t>
  </si>
  <si>
    <t xml:space="preserve">COPIA DE LA CREDENCIAL DE ELECTOR, SOLICITUD Y AGRADECIMIENTO Y CONSTANCIA DE DISCAPACIDAD </t>
  </si>
  <si>
    <t>COPIA DE LA CREDENCIAL DE ELECTOR, SOLICITUD Y AGRADECIMIENTO</t>
  </si>
  <si>
    <t>ABIGAIL DE JESÚS</t>
  </si>
  <si>
    <t>MALDONADO</t>
  </si>
  <si>
    <t>JIMÉNEZ</t>
  </si>
  <si>
    <t>difrv.dirección@gmail.com</t>
  </si>
  <si>
    <t>http://www.cegaipslp.org.mx/HV2021Dos.nsf/nombre_de_la_vista/ABDE5D1DC5E574E8862587890054FBB3/$File/REQUISITOS+PROGRAMAS.pdf</t>
  </si>
  <si>
    <t>NO APLICA</t>
  </si>
  <si>
    <t>FARMACIA</t>
  </si>
  <si>
    <t>PERSONAS DE ESCASOS RECURSOS QUE NECESITEN MEDICAMENTO</t>
  </si>
  <si>
    <t>COPIA DE CREDENCIAL DE ELECTOR Y RECETA MÉDICA</t>
  </si>
  <si>
    <t xml:space="preserve"> 04/02/2022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</si>
</sst>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Border="1" applyAlignment="1" applyProtection="1">
      <alignment wrapText="1"/>
    </xf>
    <xf numFmtId="0" fontId="3" fillId="0" borderId="0" xfId="0" applyFont="1" applyAlignment="1" applyProtection="1">
      <alignment vertical="center" wrapText="1"/>
    </xf>
    <xf numFmtId="0" fontId="3" fillId="0" borderId="0" xfId="0" applyFont="1" applyFill="1" applyBorder="1" applyAlignment="1" applyProtection="1">
      <alignment wrapText="1"/>
    </xf>
    <xf numFmtId="0" fontId="3" fillId="0" borderId="0" xfId="0" applyFont="1" applyAlignment="1" applyProtection="1">
      <alignment wrapText="1"/>
    </xf>
    <xf numFmtId="0" fontId="4" fillId="0" borderId="0" xfId="1"/>
    <xf numFmtId="14" fontId="0" fillId="0" borderId="0" xfId="0" applyNumberFormat="1"/>
    <xf numFmtId="0" fontId="4" fillId="0" borderId="0" xfId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BDE5D1DC5E574E8862587890054FBB3/$File/REQUISITOS+PROGRAMAS.pdf" TargetMode="External"/><Relationship Id="rId13" Type="http://schemas.openxmlformats.org/officeDocument/2006/relationships/hyperlink" Target="mailto:difrv.direcci&#243;n@gmail.com" TargetMode="External"/><Relationship Id="rId3" Type="http://schemas.openxmlformats.org/officeDocument/2006/relationships/hyperlink" Target="mailto:difrv.direcci&#243;n@gmail.com" TargetMode="External"/><Relationship Id="rId7" Type="http://schemas.openxmlformats.org/officeDocument/2006/relationships/hyperlink" Target="mailto:difrv.direcci&#243;n@gmail.com" TargetMode="External"/><Relationship Id="rId12" Type="http://schemas.openxmlformats.org/officeDocument/2006/relationships/hyperlink" Target="mailto:difrv.direcci&#243;n@gmail.com" TargetMode="External"/><Relationship Id="rId2" Type="http://schemas.openxmlformats.org/officeDocument/2006/relationships/hyperlink" Target="http://www.cegaipslp.org.mx/HV2021Dos.nsf/nombre_de_la_vista/ABDE5D1DC5E574E8862587890054FBB3/$File/REQUISITOS+PROGRAMAS.pdf" TargetMode="External"/><Relationship Id="rId1" Type="http://schemas.openxmlformats.org/officeDocument/2006/relationships/hyperlink" Target="mailto:difrv.direcci&#243;n@gmail.com" TargetMode="External"/><Relationship Id="rId6" Type="http://schemas.openxmlformats.org/officeDocument/2006/relationships/hyperlink" Target="mailto:difrv.direcci&#243;n@gmail.com" TargetMode="External"/><Relationship Id="rId11" Type="http://schemas.openxmlformats.org/officeDocument/2006/relationships/hyperlink" Target="http://www.cegaipslp.org.mx/HV2021Dos.nsf/nombre_de_la_vista/ABDE5D1DC5E574E8862587890054FBB3/$File/REQUISITOS+PROGRAMAS.pdf" TargetMode="External"/><Relationship Id="rId5" Type="http://schemas.openxmlformats.org/officeDocument/2006/relationships/hyperlink" Target="mailto:difrv.direcci&#243;n@gmail.com" TargetMode="External"/><Relationship Id="rId10" Type="http://schemas.openxmlformats.org/officeDocument/2006/relationships/hyperlink" Target="http://www.cegaipslp.org.mx/HV2021Dos.nsf/nombre_de_la_vista/ABDE5D1DC5E574E8862587890054FBB3/$File/REQUISITOS+PROGRAMAS.pdf" TargetMode="External"/><Relationship Id="rId4" Type="http://schemas.openxmlformats.org/officeDocument/2006/relationships/hyperlink" Target="mailto:difrv.direcci&#243;n@gmail.com" TargetMode="External"/><Relationship Id="rId9" Type="http://schemas.openxmlformats.org/officeDocument/2006/relationships/hyperlink" Target="http://www.cegaipslp.org.mx/HV2021Dos.nsf/nombre_de_la_vista/ABDE5D1DC5E574E8862587890054FBB3/$File/REQUISITOS+PROGRAMAS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"/>
  <sheetViews>
    <sheetView tabSelected="1" topLeftCell="AK7" workbookViewId="0">
      <selection activeCell="AM9" sqref="AM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 s="2">
        <v>2022</v>
      </c>
      <c r="B8" s="8">
        <v>44562</v>
      </c>
      <c r="C8" s="8">
        <v>44592</v>
      </c>
      <c r="D8" s="3" t="s">
        <v>192</v>
      </c>
      <c r="E8" s="2" t="s">
        <v>193</v>
      </c>
      <c r="F8" s="10" t="s">
        <v>213</v>
      </c>
      <c r="G8" s="3" t="s">
        <v>194</v>
      </c>
      <c r="H8" s="2" t="s">
        <v>195</v>
      </c>
      <c r="I8" s="2" t="s">
        <v>196</v>
      </c>
      <c r="J8" s="9" t="s">
        <v>220</v>
      </c>
      <c r="K8" s="3" t="s">
        <v>215</v>
      </c>
      <c r="L8" s="2">
        <v>0</v>
      </c>
      <c r="M8" s="2" t="s">
        <v>197</v>
      </c>
      <c r="N8" s="2" t="s">
        <v>216</v>
      </c>
      <c r="O8" s="2" t="s">
        <v>217</v>
      </c>
      <c r="P8" s="2" t="s">
        <v>218</v>
      </c>
      <c r="Q8" s="7" t="s">
        <v>219</v>
      </c>
      <c r="R8" s="2" t="s">
        <v>204</v>
      </c>
      <c r="S8" s="2" t="s">
        <v>110</v>
      </c>
      <c r="T8" s="2" t="s">
        <v>198</v>
      </c>
      <c r="U8" s="2">
        <v>0</v>
      </c>
      <c r="V8" s="2">
        <v>0</v>
      </c>
      <c r="W8" s="2" t="s">
        <v>125</v>
      </c>
      <c r="X8" s="2" t="s">
        <v>199</v>
      </c>
      <c r="Y8" s="2">
        <v>8</v>
      </c>
      <c r="Z8" s="2" t="s">
        <v>200</v>
      </c>
      <c r="AA8" s="2">
        <v>24</v>
      </c>
      <c r="AB8" s="2" t="s">
        <v>200</v>
      </c>
      <c r="AC8" s="2">
        <v>24</v>
      </c>
      <c r="AD8" s="2" t="s">
        <v>167</v>
      </c>
      <c r="AE8" s="2">
        <v>79610</v>
      </c>
      <c r="AF8" s="2">
        <v>8720709</v>
      </c>
      <c r="AG8" s="2" t="s">
        <v>201</v>
      </c>
      <c r="AH8" s="7" t="s">
        <v>219</v>
      </c>
      <c r="AI8" s="2" t="s">
        <v>202</v>
      </c>
      <c r="AJ8" s="2" t="s">
        <v>203</v>
      </c>
      <c r="AK8" s="2" t="s">
        <v>204</v>
      </c>
      <c r="AL8" s="8" t="s">
        <v>225</v>
      </c>
      <c r="AM8" s="8" t="s">
        <v>225</v>
      </c>
      <c r="AN8" s="2" t="s">
        <v>221</v>
      </c>
    </row>
    <row r="9" spans="1:40" ht="63.75" x14ac:dyDescent="0.25">
      <c r="A9" s="13">
        <v>2022</v>
      </c>
      <c r="B9" s="8">
        <v>44562</v>
      </c>
      <c r="C9" s="8">
        <v>44592</v>
      </c>
      <c r="D9" s="4" t="s">
        <v>205</v>
      </c>
      <c r="E9" s="2" t="s">
        <v>193</v>
      </c>
      <c r="F9" s="10" t="s">
        <v>213</v>
      </c>
      <c r="G9" s="4" t="s">
        <v>206</v>
      </c>
      <c r="H9" s="2" t="s">
        <v>195</v>
      </c>
      <c r="I9" s="2" t="s">
        <v>196</v>
      </c>
      <c r="J9" s="9" t="s">
        <v>220</v>
      </c>
      <c r="K9" s="4" t="s">
        <v>214</v>
      </c>
      <c r="L9" s="2">
        <v>0</v>
      </c>
      <c r="M9" s="2" t="s">
        <v>197</v>
      </c>
      <c r="N9" s="10" t="s">
        <v>216</v>
      </c>
      <c r="O9" s="10" t="s">
        <v>217</v>
      </c>
      <c r="P9" s="10" t="s">
        <v>218</v>
      </c>
      <c r="Q9" s="7" t="s">
        <v>219</v>
      </c>
      <c r="R9" s="10" t="s">
        <v>204</v>
      </c>
      <c r="S9" s="2" t="s">
        <v>110</v>
      </c>
      <c r="T9" s="2" t="s">
        <v>198</v>
      </c>
      <c r="U9" s="2">
        <v>0</v>
      </c>
      <c r="V9" s="2">
        <v>0</v>
      </c>
      <c r="W9" s="2" t="s">
        <v>125</v>
      </c>
      <c r="X9" s="2" t="s">
        <v>199</v>
      </c>
      <c r="Y9" s="2">
        <v>8</v>
      </c>
      <c r="Z9" s="2" t="s">
        <v>200</v>
      </c>
      <c r="AA9" s="2">
        <v>24</v>
      </c>
      <c r="AB9" s="2" t="s">
        <v>200</v>
      </c>
      <c r="AC9" s="2">
        <v>24</v>
      </c>
      <c r="AD9" s="2" t="s">
        <v>167</v>
      </c>
      <c r="AE9" s="2">
        <v>79610</v>
      </c>
      <c r="AF9" s="2">
        <v>8720709</v>
      </c>
      <c r="AG9" s="2" t="s">
        <v>201</v>
      </c>
      <c r="AH9" s="7" t="s">
        <v>219</v>
      </c>
      <c r="AI9" s="2" t="s">
        <v>202</v>
      </c>
      <c r="AJ9" s="2" t="s">
        <v>203</v>
      </c>
      <c r="AK9" s="2" t="s">
        <v>204</v>
      </c>
      <c r="AL9" s="8" t="s">
        <v>225</v>
      </c>
      <c r="AM9" s="8" t="s">
        <v>225</v>
      </c>
      <c r="AN9" s="10" t="s">
        <v>221</v>
      </c>
    </row>
    <row r="10" spans="1:40" ht="45" x14ac:dyDescent="0.25">
      <c r="A10" s="13">
        <v>2022</v>
      </c>
      <c r="B10" s="8">
        <v>44562</v>
      </c>
      <c r="C10" s="8">
        <v>44592</v>
      </c>
      <c r="D10" s="6" t="s">
        <v>207</v>
      </c>
      <c r="E10" s="2" t="s">
        <v>193</v>
      </c>
      <c r="F10" s="10" t="s">
        <v>213</v>
      </c>
      <c r="G10" s="5" t="s">
        <v>208</v>
      </c>
      <c r="H10" s="2" t="s">
        <v>195</v>
      </c>
      <c r="I10" s="2" t="s">
        <v>196</v>
      </c>
      <c r="J10" s="9" t="s">
        <v>220</v>
      </c>
      <c r="K10" s="6" t="s">
        <v>209</v>
      </c>
      <c r="L10" s="2">
        <v>0</v>
      </c>
      <c r="M10" s="2" t="s">
        <v>197</v>
      </c>
      <c r="N10" s="10" t="s">
        <v>216</v>
      </c>
      <c r="O10" s="10" t="s">
        <v>217</v>
      </c>
      <c r="P10" s="10" t="s">
        <v>218</v>
      </c>
      <c r="Q10" s="7" t="s">
        <v>219</v>
      </c>
      <c r="R10" s="10" t="s">
        <v>204</v>
      </c>
      <c r="S10" s="2" t="s">
        <v>110</v>
      </c>
      <c r="T10" s="2" t="s">
        <v>198</v>
      </c>
      <c r="U10" s="2">
        <v>0</v>
      </c>
      <c r="V10" s="2">
        <v>0</v>
      </c>
      <c r="W10" s="2" t="s">
        <v>125</v>
      </c>
      <c r="X10" s="2" t="s">
        <v>199</v>
      </c>
      <c r="Y10" s="2">
        <v>8</v>
      </c>
      <c r="Z10" s="2" t="s">
        <v>200</v>
      </c>
      <c r="AA10" s="2">
        <v>24</v>
      </c>
      <c r="AB10" s="2" t="s">
        <v>200</v>
      </c>
      <c r="AC10" s="2">
        <v>24</v>
      </c>
      <c r="AD10" s="2" t="s">
        <v>167</v>
      </c>
      <c r="AE10" s="2">
        <v>79610</v>
      </c>
      <c r="AF10" s="2">
        <v>8720709</v>
      </c>
      <c r="AG10" s="2" t="s">
        <v>201</v>
      </c>
      <c r="AH10" s="7" t="s">
        <v>219</v>
      </c>
      <c r="AI10" s="2" t="s">
        <v>202</v>
      </c>
      <c r="AJ10" s="2" t="s">
        <v>203</v>
      </c>
      <c r="AK10" s="2" t="s">
        <v>204</v>
      </c>
      <c r="AL10" s="8" t="s">
        <v>225</v>
      </c>
      <c r="AM10" s="8" t="s">
        <v>225</v>
      </c>
      <c r="AN10" s="10" t="s">
        <v>221</v>
      </c>
    </row>
    <row r="11" spans="1:40" ht="77.25" x14ac:dyDescent="0.25">
      <c r="A11" s="13">
        <v>2022</v>
      </c>
      <c r="B11" s="8">
        <v>44562</v>
      </c>
      <c r="C11" s="8">
        <v>44592</v>
      </c>
      <c r="D11" s="5" t="s">
        <v>210</v>
      </c>
      <c r="E11" s="2" t="s">
        <v>193</v>
      </c>
      <c r="F11" s="10" t="s">
        <v>213</v>
      </c>
      <c r="G11" s="6" t="s">
        <v>211</v>
      </c>
      <c r="H11" s="2" t="s">
        <v>195</v>
      </c>
      <c r="I11" s="2" t="s">
        <v>196</v>
      </c>
      <c r="J11" s="9" t="s">
        <v>220</v>
      </c>
      <c r="K11" s="6" t="s">
        <v>212</v>
      </c>
      <c r="L11" s="2">
        <v>0</v>
      </c>
      <c r="M11" s="2" t="s">
        <v>197</v>
      </c>
      <c r="N11" s="10" t="s">
        <v>216</v>
      </c>
      <c r="O11" s="10" t="s">
        <v>217</v>
      </c>
      <c r="P11" s="10" t="s">
        <v>218</v>
      </c>
      <c r="Q11" s="7" t="s">
        <v>219</v>
      </c>
      <c r="R11" s="10" t="s">
        <v>204</v>
      </c>
      <c r="S11" s="2" t="s">
        <v>110</v>
      </c>
      <c r="T11" s="2" t="s">
        <v>198</v>
      </c>
      <c r="U11" s="2">
        <v>0</v>
      </c>
      <c r="V11" s="2">
        <v>0</v>
      </c>
      <c r="W11" s="2" t="s">
        <v>125</v>
      </c>
      <c r="X11" s="2" t="s">
        <v>199</v>
      </c>
      <c r="Y11" s="2">
        <v>8</v>
      </c>
      <c r="Z11" s="2" t="s">
        <v>200</v>
      </c>
      <c r="AA11" s="2">
        <v>24</v>
      </c>
      <c r="AB11" s="2" t="s">
        <v>200</v>
      </c>
      <c r="AC11" s="2">
        <v>24</v>
      </c>
      <c r="AD11" s="2" t="s">
        <v>167</v>
      </c>
      <c r="AE11" s="2">
        <v>79610</v>
      </c>
      <c r="AF11" s="2">
        <v>8720709</v>
      </c>
      <c r="AG11" s="2" t="s">
        <v>201</v>
      </c>
      <c r="AH11" s="7" t="s">
        <v>219</v>
      </c>
      <c r="AI11" s="2" t="s">
        <v>202</v>
      </c>
      <c r="AJ11" s="2" t="s">
        <v>203</v>
      </c>
      <c r="AK11" s="2" t="s">
        <v>204</v>
      </c>
      <c r="AL11" s="8" t="s">
        <v>225</v>
      </c>
      <c r="AM11" s="8" t="s">
        <v>225</v>
      </c>
      <c r="AN11" s="10" t="s">
        <v>221</v>
      </c>
    </row>
    <row r="12" spans="1:40" ht="45" x14ac:dyDescent="0.25">
      <c r="A12" s="13">
        <v>2022</v>
      </c>
      <c r="B12" s="8">
        <v>44562</v>
      </c>
      <c r="C12" s="8">
        <v>44592</v>
      </c>
      <c r="D12" s="5" t="s">
        <v>222</v>
      </c>
      <c r="E12" s="11" t="s">
        <v>193</v>
      </c>
      <c r="F12" s="11" t="s">
        <v>213</v>
      </c>
      <c r="G12" s="6" t="s">
        <v>223</v>
      </c>
      <c r="H12" s="12" t="s">
        <v>195</v>
      </c>
      <c r="I12" s="12" t="s">
        <v>196</v>
      </c>
      <c r="J12" s="9" t="s">
        <v>220</v>
      </c>
      <c r="K12" s="5" t="s">
        <v>224</v>
      </c>
      <c r="L12" s="12">
        <v>0</v>
      </c>
      <c r="M12" s="11" t="s">
        <v>197</v>
      </c>
      <c r="N12" s="11" t="s">
        <v>216</v>
      </c>
      <c r="O12" s="11" t="s">
        <v>217</v>
      </c>
      <c r="P12" s="11" t="s">
        <v>218</v>
      </c>
      <c r="Q12" s="7" t="s">
        <v>219</v>
      </c>
      <c r="R12" s="11" t="s">
        <v>204</v>
      </c>
      <c r="S12" s="11" t="s">
        <v>110</v>
      </c>
      <c r="T12" s="11" t="s">
        <v>198</v>
      </c>
      <c r="U12" s="11">
        <v>0</v>
      </c>
      <c r="V12" s="11">
        <v>0</v>
      </c>
      <c r="W12" s="11" t="s">
        <v>125</v>
      </c>
      <c r="X12" s="11" t="s">
        <v>199</v>
      </c>
      <c r="Y12" s="11">
        <v>8</v>
      </c>
      <c r="Z12" s="11" t="s">
        <v>200</v>
      </c>
      <c r="AA12" s="11">
        <v>24</v>
      </c>
      <c r="AB12" s="11" t="s">
        <v>200</v>
      </c>
      <c r="AC12" s="11">
        <v>24</v>
      </c>
      <c r="AD12" s="11" t="s">
        <v>167</v>
      </c>
      <c r="AE12" s="11">
        <v>79610</v>
      </c>
      <c r="AF12" s="11">
        <v>8720709</v>
      </c>
      <c r="AG12" s="11" t="s">
        <v>201</v>
      </c>
      <c r="AH12" s="7" t="s">
        <v>219</v>
      </c>
      <c r="AI12" s="11" t="s">
        <v>202</v>
      </c>
      <c r="AJ12" s="11" t="s">
        <v>203</v>
      </c>
      <c r="AK12" s="11" t="s">
        <v>204</v>
      </c>
      <c r="AL12" s="8" t="s">
        <v>225</v>
      </c>
      <c r="AM12" s="8" t="s">
        <v>225</v>
      </c>
      <c r="AN12" s="11" t="s">
        <v>221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  <hyperlink ref="Q9:Q11" r:id="rId3" display="difrv.dirección@gmail.com"/>
    <hyperlink ref="AH8" r:id="rId4"/>
    <hyperlink ref="AH9" r:id="rId5"/>
    <hyperlink ref="AH10" r:id="rId6"/>
    <hyperlink ref="AH11" r:id="rId7"/>
    <hyperlink ref="J9" r:id="rId8"/>
    <hyperlink ref="J10" r:id="rId9"/>
    <hyperlink ref="J11" r:id="rId10"/>
    <hyperlink ref="J12" r:id="rId11"/>
    <hyperlink ref="Q12" r:id="rId12"/>
    <hyperlink ref="AH12" r:id="rId13"/>
  </hyperlinks>
  <pageMargins left="0.7" right="0.7" top="0.75" bottom="0.75" header="0.3" footer="0.3"/>
  <pageSetup paperSize="9"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2022-02-04T18:08:40Z</dcterms:modified>
</cp:coreProperties>
</file>