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12 DICIEMBRE\materiales\"/>
    </mc:Choice>
  </mc:AlternateContent>
  <bookViews>
    <workbookView xWindow="0" yWindow="0" windowWidth="20490" windowHeight="7650" tabRatio="91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 r:id="rId15"/>
  </externalReferences>
  <definedNames>
    <definedName name="calle">[1]Hidden_4!$A$1:$A$26</definedName>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3">[2]Hidden_4!$A$1:$A$26</definedName>
    <definedName name="Hidden_520">Hidden_5!$A$1:$A$41</definedName>
    <definedName name="Hidden_527">[2]Hidden_5!$A$1:$A$41</definedName>
    <definedName name="Hidden_627">Hidden_6!$A$1:$A$32</definedName>
    <definedName name="Hidden_634">[3]Hidden_6!$A$1:$A$32</definedName>
    <definedName name="Hidden_755">Hidden_7!$A$1:$A$2</definedName>
  </definedNames>
  <calcPr calcId="0"/>
</workbook>
</file>

<file path=xl/sharedStrings.xml><?xml version="1.0" encoding="utf-8"?>
<sst xmlns="http://schemas.openxmlformats.org/spreadsheetml/2006/main" count="6883" uniqueCount="780">
  <si>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</si>
  <si>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</si>
  <si>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</si>
  <si>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</si>
  <si>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</si>
  <si>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</si>
  <si>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</si>
  <si>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</si>
  <si>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</si>
  <si>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</si>
  <si>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</si>
  <si>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</si>
  <si>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</si>
  <si>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</si>
  <si>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</si>
  <si>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</si>
  <si>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</si>
  <si>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</si>
  <si>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</si>
  <si>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</si>
  <si>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</si>
  <si>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</si>
  <si>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</si>
  <si>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</si>
  <si>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</si>
  <si>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</si>
  <si>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</si>
  <si>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</si>
  <si>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</si>
  <si>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</si>
  <si>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</si>
  <si>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</si>
  <si>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</si>
  <si>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</si>
  <si>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</si>
  <si>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</si>
  <si>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</si>
  <si>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</si>
  <si>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</si>
  <si>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</si>
  <si>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</si>
  <si>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</si>
  <si>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</si>
  <si>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</si>
  <si>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</si>
  <si>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</si>
  <si>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</si>
  <si>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</si>
  <si>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</si>
  <si>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</si>
  <si>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</si>
  <si>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</si>
  <si>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</si>
  <si>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</si>
  <si>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</si>
  <si>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</si>
  <si>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</si>
  <si>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</si>
  <si>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</si>
  <si>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</si>
  <si>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</si>
  <si>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</si>
  <si>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</si>
  <si>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</si>
  <si>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</si>
  <si>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</si>
  <si>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</si>
  <si>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</si>
  <si>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</si>
  <si>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</si>
  <si>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</si>
  <si>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</si>
  <si>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</si>
  <si>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</si>
  <si>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</si>
  <si>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</si>
  <si>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</si>
  <si>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</si>
  <si>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</si>
  <si>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</si>
  <si>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</si>
  <si>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</si>
  <si>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</si>
  <si>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</si>
  <si>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</si>
  <si>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</si>
  <si>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</si>
  <si>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</si>
  <si>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</si>
  <si>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</si>
  <si>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</si>
  <si>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</si>
  <si>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</si>
  <si>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</si>
  <si>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</si>
  <si>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</si>
  <si>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</si>
  <si>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</si>
  <si>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</si>
  <si>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</si>
  <si>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</si>
  <si>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</si>
  <si>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</si>
  <si>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</si>
  <si>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</si>
  <si>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</si>
  <si>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</si>
  <si>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</si>
  <si>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</si>
  <si>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</si>
  <si>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</si>
  <si>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</si>
  <si>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</si>
  <si>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</si>
  <si>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</si>
  <si>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</si>
  <si>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</si>
  <si>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</si>
  <si>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</si>
  <si>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</si>
  <si>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</si>
  <si>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</si>
  <si>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</si>
  <si>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</si>
  <si>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</si>
  <si>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</si>
  <si>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</si>
  <si>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</si>
  <si>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</si>
  <si>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</si>
  <si>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</si>
  <si>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</si>
  <si>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</si>
  <si>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</si>
  <si>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</si>
  <si>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</si>
  <si>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</si>
  <si>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</si>
  <si>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</si>
  <si>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</si>
  <si>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</si>
  <si>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</si>
  <si>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</si>
  <si>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</si>
  <si>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</si>
  <si>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</si>
  <si>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</si>
  <si>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</si>
  <si>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</si>
  <si>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</si>
  <si>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</si>
  <si>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</si>
  <si>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</si>
  <si>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</si>
  <si>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</si>
  <si>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</si>
  <si>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</si>
  <si>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</si>
  <si>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</si>
  <si>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</si>
  <si>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</si>
  <si>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</si>
  <si>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</si>
  <si>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</si>
  <si>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</si>
  <si>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</si>
  <si>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</si>
  <si>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</si>
  <si>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</si>
  <si>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</si>
  <si>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</si>
  <si>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</si>
  <si>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</si>
  <si>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</si>
  <si>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</si>
  <si>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</si>
  <si>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</si>
  <si>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</si>
  <si>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</si>
  <si>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</si>
  <si>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</si>
  <si>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</si>
  <si>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</si>
  <si>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</si>
  <si>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</si>
  <si>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</si>
  <si>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</si>
  <si>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</si>
  <si>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</si>
  <si>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</si>
  <si>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</si>
  <si>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</si>
  <si>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</si>
  <si>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</si>
  <si>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</si>
  <si>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</si>
  <si>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</si>
  <si>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</si>
  <si>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</si>
  <si>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</si>
  <si>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</si>
  <si>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</si>
  <si>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</si>
  <si>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</si>
  <si>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</si>
  <si>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</si>
  <si>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</si>
  <si>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</si>
  <si>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</si>
  <si>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</si>
  <si>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</si>
  <si>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</si>
  <si>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</si>
  <si>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</si>
  <si>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</si>
  <si>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</si>
  <si>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</si>
  <si>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</si>
  <si>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</si>
  <si>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</si>
  <si>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</si>
  <si>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</si>
  <si>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</si>
  <si>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</si>
  <si>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</si>
  <si>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</si>
  <si>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</si>
  <si>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</si>
  <si>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</si>
  <si>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</si>
  <si>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</si>
  <si>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</si>
  <si>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</si>
  <si>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</si>
  <si>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</si>
  <si>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</si>
  <si>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</si>
  <si>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</si>
  <si>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</si>
  <si>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</si>
  <si>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</si>
  <si>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</si>
  <si>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</si>
  <si>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</si>
  <si>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</si>
  <si>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</si>
  <si>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</si>
  <si>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</si>
  <si>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</si>
  <si>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</si>
  <si>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</si>
  <si>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</si>
  <si>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</si>
  <si>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</si>
  <si>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</si>
  <si>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</si>
  <si>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</si>
  <si>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</si>
  <si>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</si>
  <si>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</si>
  <si>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</si>
  <si>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</si>
  <si>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</si>
  <si>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</si>
  <si>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</si>
  <si>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</si>
  <si>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</si>
  <si>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</si>
  <si>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</si>
  <si>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</si>
  <si>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</si>
  <si>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</si>
  <si>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</si>
  <si>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</si>
  <si>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</si>
  <si>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</si>
  <si>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</si>
  <si>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</si>
  <si>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</si>
  <si>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</si>
  <si>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</si>
  <si>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</si>
  <si>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</si>
  <si>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</si>
  <si>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</si>
  <si>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</si>
  <si>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</si>
  <si>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</si>
  <si>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Proceso de Adjudicación Directa realizado con base en el artículo 25 de la Ley de Adquisiciones del Estado de San Luis Potosí, debido al inciso: b) para la continuidad en la prestación de los servicios de esta Secretaría.</t>
  </si>
  <si>
    <t>Materiales y Suministros</t>
  </si>
  <si>
    <t xml:space="preserve">SERVICIOS ESPECIALIZADOS DE ADMINISTRACION EMPRESARIAL S DE RL DE CV </t>
  </si>
  <si>
    <t>SEA070212RG7</t>
  </si>
  <si>
    <t>ANAYANSI</t>
  </si>
  <si>
    <t>NO TIENE ASIGNADO</t>
  </si>
  <si>
    <t>HIMNO NACIONAL 2a. SECCION</t>
  </si>
  <si>
    <t>SAN LUIS POTOSI</t>
  </si>
  <si>
    <t>NO ESPECIFICADO</t>
  </si>
  <si>
    <t>PROGRAMA FORTALECIMIENTO DE LOS SERVICIOS DE EDUCACION ESPECIAL</t>
  </si>
  <si>
    <t>DIRECCION DE ADMINISTRACIÓN DE LA SECRETARIA DE EDUCACIÓN</t>
  </si>
  <si>
    <t>PESO MEXICANO</t>
  </si>
  <si>
    <t>La información requerida no se encuentra dentro del formato de información de competencia de la Coordinación General de Recursos Materiales adscrita a la Dirección de Administración de la Secretaría de Educación de Gobierno del Estado, con fundamento en el Artículo 11 del Reglamento Interno de SEGE y del Manual de Procedimientos de la Coordinación General de Recursos Materiales.</t>
  </si>
  <si>
    <t>TRANSFERENCIA ELECTRONICA</t>
  </si>
  <si>
    <t>Refacciones y accesorios para equipo de cómputo y telecomunicaciones</t>
  </si>
  <si>
    <t>NO ES OBRA PUBLICA</t>
  </si>
  <si>
    <t>RECURSO ESTATAL</t>
  </si>
  <si>
    <t>PROGRAMA FORTALECIMIENTO DE LOS SERVICIOS DE EDUCACIÓN ESPECIAL</t>
  </si>
  <si>
    <t>SUMINISTROS COMERCIALES GALOR, S. DE R.L. DE C.V.</t>
  </si>
  <si>
    <t>SCG220221B82</t>
  </si>
  <si>
    <t>LEY FEDERAL DEL TRABAJO</t>
  </si>
  <si>
    <t>AZALEAS</t>
  </si>
  <si>
    <t>SOLEDAD DE GRACIANO SANCHEZ</t>
  </si>
  <si>
    <t>COORDINACION GENERAL DE RECURSOS MATERIALES</t>
  </si>
  <si>
    <t xml:space="preserve">Vestuario y uniformes </t>
  </si>
  <si>
    <t>FONE</t>
  </si>
  <si>
    <t>KEUKA MEXICO, S.A. DE C.V.</t>
  </si>
  <si>
    <t>KME000616DA5</t>
  </si>
  <si>
    <t>Servicios Generales</t>
  </si>
  <si>
    <t>AMAG PUBLICITY, S.A. DE C.V.</t>
  </si>
  <si>
    <t>APU210601BG3</t>
  </si>
  <si>
    <t>PONIENTE</t>
  </si>
  <si>
    <t>VISTA DEL VALLE 3ra. SECCION</t>
  </si>
  <si>
    <t>ESTADO DE MEXICO</t>
  </si>
  <si>
    <t>NAUCALPAN DE JUAREZ</t>
  </si>
  <si>
    <t>SERVICIOS DE IMPRESIÓN Y REPRODUCCION</t>
  </si>
  <si>
    <t>SANJUANA</t>
  </si>
  <si>
    <t>TORRES</t>
  </si>
  <si>
    <t>BOCANEGRA</t>
  </si>
  <si>
    <t>TORRES BOCANEGRA SANJUANA</t>
  </si>
  <si>
    <t>TOBS710531L46</t>
  </si>
  <si>
    <t>NICOLAS ZAPATA</t>
  </si>
  <si>
    <t>VILLAS VALLARTA</t>
  </si>
  <si>
    <t>Materiales, accesorios y suministros médicos</t>
  </si>
  <si>
    <t>GRUPO TIJO, S.A. DE C.V.</t>
  </si>
  <si>
    <t>GTI190809757</t>
  </si>
  <si>
    <t>AQUILES SERDAN</t>
  </si>
  <si>
    <t>BARRIO DE SANTIAGO</t>
  </si>
  <si>
    <t xml:space="preserve">Prendas de protección personal </t>
  </si>
  <si>
    <t>OSCAR</t>
  </si>
  <si>
    <t>HINOJOSA</t>
  </si>
  <si>
    <t>MENDEZ</t>
  </si>
  <si>
    <t>HINOJOSA MENDEZ OSCAR</t>
  </si>
  <si>
    <t>HIMO640907HB7</t>
  </si>
  <si>
    <t>RIO LERMA</t>
  </si>
  <si>
    <t>LOS FILTROS</t>
  </si>
  <si>
    <t>MATERIALES, UTILES Y EQUIPOS MENORES DE OFICINA</t>
  </si>
  <si>
    <t>STEVE OSWALDO</t>
  </si>
  <si>
    <t>AVALOS</t>
  </si>
  <si>
    <t>MENDOZA</t>
  </si>
  <si>
    <t>AVALOS MENDOZA STEVE OSWALDO</t>
  </si>
  <si>
    <t>AAMS9108069E3</t>
  </si>
  <si>
    <t>DEPARTAMENTO DE EDUCACION FISICA</t>
  </si>
  <si>
    <t>HOTELES REAL PLAZA, S.A. DE C.V.</t>
  </si>
  <si>
    <t>HRP860407F47</t>
  </si>
  <si>
    <t>VENUSTIANO CARRANZA</t>
  </si>
  <si>
    <t>CENTRO</t>
  </si>
  <si>
    <t>COORDINACION DE EVALUACION Y SEGUIMIENTO</t>
  </si>
  <si>
    <t>CONGRESOS Y CONVENCIONES</t>
  </si>
  <si>
    <t>RECURSO FEDERAL</t>
  </si>
  <si>
    <t>PALEN ZA RO, S. A. DE C. V.</t>
  </si>
  <si>
    <t>PZR931004BN7</t>
  </si>
  <si>
    <t>CARRETERA NACIONAL MEXICO-LAREDO</t>
  </si>
  <si>
    <t>CD. VALLES</t>
  </si>
  <si>
    <t>CORPORATIVO VIAJES ARA VIA S.A. DE C.V.</t>
  </si>
  <si>
    <t>CVA090810KDA..</t>
  </si>
  <si>
    <t xml:space="preserve">LUIS DE VELASCO </t>
  </si>
  <si>
    <t>B</t>
  </si>
  <si>
    <t>COL VIRREYES</t>
  </si>
  <si>
    <t>COMERCIALIZADORA CUME INDUSTRIAL DEL CENTRO, S.A. DE C.V.</t>
  </si>
  <si>
    <t>CCI211206DK4</t>
  </si>
  <si>
    <t>MANUEL J. CLOUTHIER</t>
  </si>
  <si>
    <t>COORDINACION GENERAL DE DIFUSION CULTURAL Y ARTISTICA</t>
  </si>
  <si>
    <t>MATERIAL DE LIMPIEZA</t>
  </si>
  <si>
    <t>ALIMENTACION EN OFICINAS O LUGARES DE TRABAJO</t>
  </si>
  <si>
    <t>GASTOS DE ORDEN SOCIAL Y CULTURAL</t>
  </si>
  <si>
    <t>CONSULTORIA INTEGRAL EN SISTEMAS Y TELECOMUNICACIONES, S.A. DE C.V.</t>
  </si>
  <si>
    <t>CIS980309CS2.</t>
  </si>
  <si>
    <t>ORQUIDEAS</t>
  </si>
  <si>
    <t>BUGAMBILIAS</t>
  </si>
  <si>
    <t>SERVICIOS DE ACCESO DE INTERNET, REDES Y PROCESAMIENTO</t>
  </si>
  <si>
    <t>COORDINACION ESTATAL DE EDUCACION INICIAL NO ESCOLARIZADA</t>
  </si>
  <si>
    <t>JUAN JESUS</t>
  </si>
  <si>
    <t>ANGUIANO</t>
  </si>
  <si>
    <t>ROSETE</t>
  </si>
  <si>
    <t>ANGUIANO ROSETE JUAN JESUS</t>
  </si>
  <si>
    <t>AURJ790425RB3</t>
  </si>
  <si>
    <t>SIMON DIAZ</t>
  </si>
  <si>
    <t>REVOLUCION</t>
  </si>
  <si>
    <t>CONSERVACION Y MANTENIMIENTO MENOR DE INMUEBLES</t>
  </si>
  <si>
    <t>SERLIMAX SERVICIOS RPOFESIONALES, S.A. DE C.V.</t>
  </si>
  <si>
    <t>SSP200109EX6</t>
  </si>
  <si>
    <t>ARENAL</t>
  </si>
  <si>
    <t>INDUSTRIAL MEXICANA</t>
  </si>
  <si>
    <t>Materiales y suministros para planteles educativos</t>
  </si>
  <si>
    <t>SERVICIO PROFESIONAL DOCENTE</t>
  </si>
  <si>
    <t>ALFREDO</t>
  </si>
  <si>
    <t>RAMOS</t>
  </si>
  <si>
    <t>RAMOS RAMOS ALFREDO</t>
  </si>
  <si>
    <t>RARA751123N9</t>
  </si>
  <si>
    <t>GUTY CARDENAS</t>
  </si>
  <si>
    <t>JARDINES DEL ESTADIO</t>
  </si>
  <si>
    <t>VILLA DANIELI, S.A. DE C.V.</t>
  </si>
  <si>
    <t>VDA050519E63</t>
  </si>
  <si>
    <t>CARRETERA GUADALAJARA</t>
  </si>
  <si>
    <t>LOMAS DEL TECNOLOGICO</t>
  </si>
  <si>
    <t xml:space="preserve">Herramientas menores </t>
  </si>
  <si>
    <t>SALYERI DEL CENTRO, S.A. DE C.V.</t>
  </si>
  <si>
    <t>SCE021126J94</t>
  </si>
  <si>
    <t>ALONSO DE GUZMAN</t>
  </si>
  <si>
    <t>LOCAL 5</t>
  </si>
  <si>
    <t xml:space="preserve">Materiales y útiles consumibles para el procesamiento en equipos y bienes informáticos </t>
  </si>
  <si>
    <t>LASERGRAFIC S.A DE C.V.</t>
  </si>
  <si>
    <t>LAS971107EG1</t>
  </si>
  <si>
    <t>SANTOS DEGOLLADO</t>
  </si>
  <si>
    <t>ALAMITOS</t>
  </si>
  <si>
    <t>COPIADORAS DIGITALES LOBO, S.A. DE C.V.</t>
  </si>
  <si>
    <t>CDL061216U42</t>
  </si>
  <si>
    <t>MARMOL</t>
  </si>
  <si>
    <t>LAS PIEDRAS</t>
  </si>
  <si>
    <t>ARRENDAMIENTO DE MOBILIARIO Y EQUIPO DE ADMINISTRACION, EDUCACIONAL Y RECREATIVO</t>
  </si>
  <si>
    <t>EDENRED MEXICO SA DE CV</t>
  </si>
  <si>
    <t>ASE930924SS7</t>
  </si>
  <si>
    <t>LAGO RODOLFO</t>
  </si>
  <si>
    <t>GRANADA</t>
  </si>
  <si>
    <t>CDMX</t>
  </si>
  <si>
    <t>MIGUEL HIDALGO</t>
  </si>
  <si>
    <t>COMBUSTIBLES, LUBRICANTES Y ADITIVOS</t>
  </si>
  <si>
    <t>CIA. HOTELERA MARIA DOLORES, S.A. DE C.V.</t>
  </si>
  <si>
    <t>HMD851210QB2</t>
  </si>
  <si>
    <t xml:space="preserve">AV. BENITO JUAREZ </t>
  </si>
  <si>
    <t>S/N</t>
  </si>
  <si>
    <t>CARR.CENTRAL  MEXICO KM. 1</t>
  </si>
  <si>
    <t>PRODUCTOS EN GENERAL FERCAM, S.A. DE C.V.</t>
  </si>
  <si>
    <t>PGF210513E68</t>
  </si>
  <si>
    <t>JOVANY EDGAR</t>
  </si>
  <si>
    <t>JASSO</t>
  </si>
  <si>
    <t>FLORES</t>
  </si>
  <si>
    <t>JASSO FLORES JOVANY EDGAR</t>
  </si>
  <si>
    <t>JAFJ910201M76</t>
  </si>
  <si>
    <t>MATERIAL ELECTRICO Y ELECTRONICO</t>
  </si>
  <si>
    <t>GRACIELA</t>
  </si>
  <si>
    <t>MELENDEZ</t>
  </si>
  <si>
    <t>NARVAEZ</t>
  </si>
  <si>
    <t>MELENDEZ NARVAEZ GRACIELA</t>
  </si>
  <si>
    <t>MENG4707129Z9</t>
  </si>
  <si>
    <t>REPUBLICA DE PANAMA</t>
  </si>
  <si>
    <t>SATELITE</t>
  </si>
  <si>
    <t>ADMINISTRADORA DE HOTELES GRT S.A. DE C.V.</t>
  </si>
  <si>
    <t>AHG130507626</t>
  </si>
  <si>
    <t>MARIANO ESCOBEDO</t>
  </si>
  <si>
    <t>NUEVA ANZURES</t>
  </si>
  <si>
    <t>Ingresos Propios</t>
  </si>
  <si>
    <t>COORDINACION DE ARCHIVO</t>
  </si>
  <si>
    <t>COMERCIALIZADORA Y SUMINISTROS ETHAN, S.A. DE C.V.</t>
  </si>
  <si>
    <t>CSE220221SR0</t>
  </si>
  <si>
    <t>TAMARINDOS</t>
  </si>
  <si>
    <t>TECNOLOGICO</t>
  </si>
  <si>
    <t>JOSE ANTONIO</t>
  </si>
  <si>
    <t>VAZQUEZ</t>
  </si>
  <si>
    <t>ORTEGA</t>
  </si>
  <si>
    <t>VAZQUEZ ORTEGA JOSE ANTONIO</t>
  </si>
  <si>
    <t>VAOA651230B14</t>
  </si>
  <si>
    <t>GOLONDRINAS</t>
  </si>
  <si>
    <t>COLORINES</t>
  </si>
  <si>
    <t xml:space="preserve">Artículos deportivos </t>
  </si>
  <si>
    <t>PROGRAMA EXPANSION DE LA EDUCACION INICIAL</t>
  </si>
  <si>
    <t>PROGRAMA EXPANSIÓN DE LA EDUCACIÓN INICIAL</t>
  </si>
  <si>
    <t>HOTEL LA POSADA POTOSINA, S.A. DE C.V.</t>
  </si>
  <si>
    <t>HPP791108RPA</t>
  </si>
  <si>
    <t>BENITO JUAREZ</t>
  </si>
  <si>
    <t>KM 200.2</t>
  </si>
  <si>
    <t>ZONA HOTELERA</t>
  </si>
  <si>
    <t>REFACCIONES Y ACCESORIOS MENORES DE EDIFICIOS</t>
  </si>
  <si>
    <t>SOLUCIONES INTEGRALES GORA, S.A. DE C.V.</t>
  </si>
  <si>
    <t>SIG150525NQ0</t>
  </si>
  <si>
    <t>SIERRA LEONA</t>
  </si>
  <si>
    <t>LOMAS 3a. SECCION</t>
  </si>
  <si>
    <t>MATERIALES Y UTILES DE IMPRESIÓN Y REPRODUCCION</t>
  </si>
  <si>
    <t>PRINKET, S.A. DE C.V.</t>
  </si>
  <si>
    <t>PRI150611KR5</t>
  </si>
  <si>
    <t>ALAMEDA DEL RIO</t>
  </si>
  <si>
    <t>MARIA DEL CARMEN</t>
  </si>
  <si>
    <t>CLUA</t>
  </si>
  <si>
    <t>DE LA TORRE</t>
  </si>
  <si>
    <t>CLUA DE LA TORRE MARIA DEL CARMEN</t>
  </si>
  <si>
    <t>CUTC600610781</t>
  </si>
  <si>
    <t>OAXACA</t>
  </si>
  <si>
    <t>PISO 5, D501</t>
  </si>
  <si>
    <t>ROMA</t>
  </si>
  <si>
    <t>CUAUTEMOC</t>
  </si>
  <si>
    <t>COORDINACION GENERAL DE INFORMATICA ADMINISTRATIVA</t>
  </si>
  <si>
    <t xml:space="preserve">Pasajes terrestres nacionales para labores en campo y de supervisión </t>
  </si>
  <si>
    <t>ROQUE</t>
  </si>
  <si>
    <t>VARGAS</t>
  </si>
  <si>
    <t>HERNANDEZ</t>
  </si>
  <si>
    <t>VARGAS HERNANDEZ ROQUE</t>
  </si>
  <si>
    <t>VAHR7604029TA</t>
  </si>
  <si>
    <t>HERNAN CORTES</t>
  </si>
  <si>
    <t>ESQ. CALLE GRANITO</t>
  </si>
  <si>
    <t>REPARACION Y MANTENIMIENTO DE EQUIPO DE TRANSPORTE TERRESTRE</t>
  </si>
  <si>
    <t>DIRECCION DE EDUCACION INDIGENA BILINGÜE E INTERCULTURAL</t>
  </si>
  <si>
    <t>COORDINACIÓN DEL CENTRO POTOSINO DE TECNOLOGÍA EDUCATIVA</t>
  </si>
  <si>
    <t>VERDE OPRET, S.A. DE C.V.</t>
  </si>
  <si>
    <t>VOP111121835</t>
  </si>
  <si>
    <t>CARRETERA A ZACATECAS</t>
  </si>
  <si>
    <t>KM 11.5</t>
  </si>
  <si>
    <t>VERIELEC, S.A. DE C.V.</t>
  </si>
  <si>
    <t>VER080828EW1</t>
  </si>
  <si>
    <t>JOAQUIN PARDAVE</t>
  </si>
  <si>
    <t>ENERGIA ELECTRICA</t>
  </si>
  <si>
    <t>DEPARTAMENTO DE EDUCACION PRIMARIA</t>
  </si>
  <si>
    <t>ALFONSO</t>
  </si>
  <si>
    <t>RUEDAS</t>
  </si>
  <si>
    <t>MEZA</t>
  </si>
  <si>
    <t>RUEDAS MEZA ALFONSO</t>
  </si>
  <si>
    <t>RUMA510709338</t>
  </si>
  <si>
    <t>Plaza</t>
  </si>
  <si>
    <t>GIGANTE TANGAMANGA</t>
  </si>
  <si>
    <t>L</t>
  </si>
  <si>
    <t>TANGAMANGA</t>
  </si>
  <si>
    <t>SERVICIOS DE PROTECCION Y SEGURIDAD</t>
  </si>
  <si>
    <t xml:space="preserve">COSTCO DE MEXICO, S.A. DE C.V. </t>
  </si>
  <si>
    <t>CME910715UB9</t>
  </si>
  <si>
    <t>REFACCIONES Y ACCESORIOS MENORES DE EQUIPO DE TRANSPORTE</t>
  </si>
  <si>
    <t>LUIS MANUEL</t>
  </si>
  <si>
    <t>REYNA</t>
  </si>
  <si>
    <t>PADRON</t>
  </si>
  <si>
    <t>REYNA PADRON LUIS MANUEL</t>
  </si>
  <si>
    <t>REPL8304208X4</t>
  </si>
  <si>
    <t>RIVAS GUILLEN</t>
  </si>
  <si>
    <t>GASTO DE TRASLADOS EN COMISIONES OFICIALES</t>
  </si>
  <si>
    <t>JORGE ANTONIO</t>
  </si>
  <si>
    <t>GALVAN</t>
  </si>
  <si>
    <t>MONTELONGO</t>
  </si>
  <si>
    <t>GALVAN MONTELONGO JORGE ANTONIO</t>
  </si>
  <si>
    <t>GAMJ680628842</t>
  </si>
  <si>
    <t>JUAN ANTONIO</t>
  </si>
  <si>
    <t>QUIROZ</t>
  </si>
  <si>
    <t>BRAVO</t>
  </si>
  <si>
    <t xml:space="preserve">QUIROZ BRAVO JUAN ANTONIO </t>
  </si>
  <si>
    <t>QUBJ740123SP2</t>
  </si>
  <si>
    <t>CONSEJO PEDAGOGICO ESTATAL</t>
  </si>
  <si>
    <t>FLETES Y MANIOBRAS</t>
  </si>
  <si>
    <t>PROGRAMA NACIONAL DE INGLES EN EDUCACIÓN BÁSICA</t>
  </si>
  <si>
    <t>Programa Nacional de Ingles en Educación Básica</t>
  </si>
  <si>
    <t>PROGRAMA  PARA EL DESARROLLO PROFESIONAL DOCENTE TIPO BASICO (PRODEP)</t>
  </si>
  <si>
    <t>Programa para el Desarrollo Profesional Docente Tipo Básico (PRODEP)</t>
  </si>
  <si>
    <t>Bienes Muebles e Inmuebles</t>
  </si>
  <si>
    <t>PROVEEDORA POTOSINA ORTRISA, S.A. DE C.V.</t>
  </si>
  <si>
    <t>PPO1603023N7</t>
  </si>
  <si>
    <t>SISTEMAS DE AIRE ACONDICIONADO, CALEFACCIÓN Y DE REFRIGERACION INDUSTRIAL Y COMERCIAL</t>
  </si>
  <si>
    <t>DIRECCION GENERAL DE ADQUISICIONES</t>
  </si>
  <si>
    <t>DGA-DCO-AD-00171-22</t>
  </si>
  <si>
    <t>DIRECCIÓN GENERAL DE ADQUISICIONES DE OFICIALÍA MAYOR, DIRECCION DE ADMINISTRACIÓN DE LA SECRETARIA DE EDUCACIÓN</t>
  </si>
  <si>
    <t>EDUARDO</t>
  </si>
  <si>
    <t>GONZALEZ</t>
  </si>
  <si>
    <t>MORENO</t>
  </si>
  <si>
    <t xml:space="preserve">GONZALEZ MORENO EDUARDO </t>
  </si>
  <si>
    <t>GOME901114GYA</t>
  </si>
  <si>
    <t>SIERRA DE LAS TUNAS</t>
  </si>
  <si>
    <t>LOMAS 4a. SECCION</t>
  </si>
  <si>
    <t>DGA-DCO-AD-00170-22</t>
  </si>
  <si>
    <t>DGA-DCO-AD-00261-22</t>
  </si>
  <si>
    <t xml:space="preserve">Mantenimiento y conservación de mobiliario y equipo de administración </t>
  </si>
  <si>
    <t>ANA SOFIA</t>
  </si>
  <si>
    <t>ORNELAS</t>
  </si>
  <si>
    <t>COETO</t>
  </si>
  <si>
    <t>ORNELAS COETO ANA SOFIA</t>
  </si>
  <si>
    <t>OECA9610085P8</t>
  </si>
  <si>
    <t>JOSE MA. VENEGAS</t>
  </si>
  <si>
    <t>VIRREYES</t>
  </si>
  <si>
    <t>DGA-DCO-AD-00201-22</t>
  </si>
  <si>
    <t>EL REMATE DEL BODEGON, S.A. DE C.V.</t>
  </si>
  <si>
    <t>RBO110325LK8</t>
  </si>
  <si>
    <t>3A ORIENTE</t>
  </si>
  <si>
    <t>ABASTOS</t>
  </si>
  <si>
    <t>DGA-DCO-AD-00267-22</t>
  </si>
  <si>
    <t>OTROS MOBILIARIOS Y EQUIPOS DE ADMINISTRACION</t>
  </si>
  <si>
    <t>INNOVASEG DEL CENTRO MX, S.A. DE C.V.</t>
  </si>
  <si>
    <t>ICM181112SE2</t>
  </si>
  <si>
    <t>CORDILLERA OCCIDENTAL</t>
  </si>
  <si>
    <t>DGA-DCO-AD-00263-22</t>
  </si>
  <si>
    <t>ARRENDAMIENTO DE ACTIVOS INTANGIBLES</t>
  </si>
  <si>
    <t>GUILLERMO</t>
  </si>
  <si>
    <t>LOPEZ</t>
  </si>
  <si>
    <t>RAMIREZ</t>
  </si>
  <si>
    <t>LOPEZ RAMIREZ GUILLERMO</t>
  </si>
  <si>
    <t>LORG8912265B1</t>
  </si>
  <si>
    <t>DGA-DCO-AD-00306-22</t>
  </si>
  <si>
    <t>SEGUROS DE RESPONSABILIDAD PATRIMONIAL Y FINANZAS</t>
  </si>
  <si>
    <t>DGA-DCO-AD-00300-22</t>
  </si>
  <si>
    <t>ALIMENTACION EN PROGRAMAS DE CAPACITACION Y ADIESTRAMIENTO</t>
  </si>
  <si>
    <t>DGA-DCO-AD-00304-22</t>
  </si>
  <si>
    <t>SOLUCIONES INTEGRALES LOGO &amp; MORA, S.A DE C.V.</t>
  </si>
  <si>
    <t>SIL170429MK7</t>
  </si>
  <si>
    <t>NUBE</t>
  </si>
  <si>
    <t>GARITA DE JALISCO</t>
  </si>
  <si>
    <t>DGA-ADENDUM-00005-22</t>
  </si>
  <si>
    <t>SERVICIO DE VIGILANCIA</t>
  </si>
  <si>
    <t>GDC DIFUSION CIENTIFICA, S.A DE C.V.</t>
  </si>
  <si>
    <t>GDC070413NN7</t>
  </si>
  <si>
    <t>VIADUCTO</t>
  </si>
  <si>
    <t>VIADUCTO RIO BECERRA</t>
  </si>
  <si>
    <t>NAPOLES</t>
  </si>
  <si>
    <t>DGA-DCO-AD-00443-22</t>
  </si>
  <si>
    <t xml:space="preserve">Servicios para capacitación a servidores públicos </t>
  </si>
  <si>
    <t>DGA-DCO-AD-00393-22</t>
  </si>
  <si>
    <t>NIVEL A EDUCACION, S.A. DE C.V.</t>
  </si>
  <si>
    <t>EME160527JY4</t>
  </si>
  <si>
    <t>SANTA FE</t>
  </si>
  <si>
    <t>DGA-CAASPE-AD-00060-22</t>
  </si>
  <si>
    <t>EDUBYTES, S.A. DE C.V.</t>
  </si>
  <si>
    <t>EDU180711HK3</t>
  </si>
  <si>
    <t>INDUSTRIAL VALLEJO</t>
  </si>
  <si>
    <t>DGA-CAASPE-AD-00059-22</t>
  </si>
  <si>
    <t>INSTITUTO DE PROFESIONALIZACION DEL MAGISTERIO POTOSINO</t>
  </si>
  <si>
    <t>UNIVERSIDAD DE LA CORUÑA, S.C.</t>
  </si>
  <si>
    <t>UTA970924I24</t>
  </si>
  <si>
    <t>FRANCISCO I. MADERO</t>
  </si>
  <si>
    <t>DEPARTAMENTO DE TELESECUNDARIA</t>
  </si>
  <si>
    <t>CONSEJO ESTATAL DE PARTICIPACION SOCIAL</t>
  </si>
  <si>
    <t>DGA-CAASPE-AD-00062-22</t>
  </si>
  <si>
    <t xml:space="preserve">Difusión de mensajes sobre programas y actividades gubernamentales </t>
  </si>
  <si>
    <t>DGA-DCO-AD-00493-22</t>
  </si>
  <si>
    <t>MUEBLES DE OFICINA Y ESTANTERIA</t>
  </si>
  <si>
    <t>DGA-CAASPE-AD-00080-22</t>
  </si>
  <si>
    <t>DGA-CAASPE-AD-00081-22</t>
  </si>
  <si>
    <t>DGA-DCO-CON-00114-22</t>
  </si>
  <si>
    <t>De conformidad a los artículos 1, 3, 31 y 41 de la Ley Orgánica de la Administración Pública del Estado de San Luis Potosí, la dependencia ejecutora es la Dirección General de Adquisiciones de Oficialía Mayor genera dichos documentos. Por lo anterior, la información requerida no se encuentra dentro del formato de información de competencia de la Coordinación General de Recursos Materiales adscrita a la Dirección de Administración de la Secretaría de Educación de Gobierno del Estado, con fundamento en el Artículo 11 del Reglamento Interno de SEGE y del Manual de Procedimientos de la Coordinación General de Recursos Materiales.</t>
  </si>
  <si>
    <t>http://www.cegaipslp.org.mx/HV2022.nsf/nombre_de_la_vista/BA82E906096A82FC862588B600609D74/$File/noesobrapublica.pdf</t>
  </si>
  <si>
    <t>NO SE REALIZARON CONVENIOS MODIFICATORIOS</t>
  </si>
  <si>
    <t>00/00/0000</t>
  </si>
  <si>
    <t>http://www.cegaipslp.org.mx/HV2022.nsf/nombre_de_la_vista/F9E4A797BEA23FFC862588B60052D759/$File/nohayconvenio.pdf</t>
  </si>
  <si>
    <t>http://www.cegaipslp.org.mx/HV2022Dos.nsf/nombre_de_la_vista/5B127171D5C924678625893200587414/$File/11358.pdf</t>
  </si>
  <si>
    <t>http://www.cegaipslp.org.mx/HV2022Dos.nsf/nombre_de_la_vista/AA90E6E22D6C970986258932005884EB/$File/11451.pdf</t>
  </si>
  <si>
    <t>http://www.cegaipslp.org.mx/HV2022Dos.nsf/nombre_de_la_vista/FDAB74AC874F03D586258932005890BF/$File/11455.pdf</t>
  </si>
  <si>
    <t>http://www.cegaipslp.org.mx/HV2022Dos.nsf/nombre_de_la_vista/85F536223EBF89298625893200589C43/$File/11482.pdf</t>
  </si>
  <si>
    <t>http://www.cegaipslp.org.mx/HV2022Dos.nsf/nombre_de_la_vista/7A05134C07DD84E7862589320058AA85/$File/11483.pdf</t>
  </si>
  <si>
    <t>http://www.cegaipslp.org.mx/HV2022Dos.nsf/nombre_de_la_vista/5A7854D9A17DCD02862589320058B9F4/$File/11484.pdf</t>
  </si>
  <si>
    <t>http://www.cegaipslp.org.mx/HV2022Dos.nsf/nombre_de_la_vista/3BD3341217B687C6862589320058C4FF/$File/11485.pdf</t>
  </si>
  <si>
    <t>http://www.cegaipslp.org.mx/HV2022Dos.nsf/nombre_de_la_vista/99E18FC8CEDC739A862589320058D3F6/$File/11515.pdf</t>
  </si>
  <si>
    <t>http://www.cegaipslp.org.mx/HV2022Dos.nsf/nombre_de_la_vista/ECF2D41349218946862589320058E02D/$File/11542.pdf</t>
  </si>
  <si>
    <t>http://www.cegaipslp.org.mx/HV2022Dos.nsf/nombre_de_la_vista/BE4E100D800F9B99862589320058F0B4/$File/11547.pdf</t>
  </si>
  <si>
    <t>http://www.cegaipslp.org.mx/HV2022Dos.nsf/nombre_de_la_vista/15F68D63E19F3F11862589320058FCEE/$File/11553.pdf</t>
  </si>
  <si>
    <t>http://www.cegaipslp.org.mx/HV2022Dos.nsf/nombre_de_la_vista/732BFC33836CA6B786258932005907BD/$File/11554.pdf</t>
  </si>
  <si>
    <t>http://www.cegaipslp.org.mx/HV2022Dos.nsf/nombre_de_la_vista/F892E4CAEE518E7B862589320059155E/$File/11555.pdf</t>
  </si>
  <si>
    <t>http://www.cegaipslp.org.mx/HV2022Dos.nsf/nombre_de_la_vista/3F6A7B0DACA90AD286258932005921E8/$File/11556.pdf</t>
  </si>
  <si>
    <t>http://www.cegaipslp.org.mx/HV2022Dos.nsf/nombre_de_la_vista/F9870EFE0F13DF258625893200592F26/$File/11557.pdf</t>
  </si>
  <si>
    <t>http://www.cegaipslp.org.mx/HV2022Dos.nsf/nombre_de_la_vista/F9FA90600EE46B498625893200593E57/$File/11558.pdf</t>
  </si>
  <si>
    <t>http://www.cegaipslp.org.mx/HV2022Dos.nsf/nombre_de_la_vista/9A920D610F804EA686258932005949F0/$File/11560.pdf</t>
  </si>
  <si>
    <t>http://www.cegaipslp.org.mx/HV2022Dos.nsf/nombre_de_la_vista/D08A65E6BBED40E986258932005956C9/$File/11561.pdf</t>
  </si>
  <si>
    <t>http://www.cegaipslp.org.mx/HV2022Dos.nsf/nombre_de_la_vista/ED115665F64495D286258932005961C1/$File/11566.pdf</t>
  </si>
  <si>
    <t>http://www.cegaipslp.org.mx/HV2022Dos.nsf/nombre_de_la_vista/D710897D244D98FF8625893200597193/$File/11567.pdf</t>
  </si>
  <si>
    <t>http://www.cegaipslp.org.mx/HV2022Dos.nsf/nombre_de_la_vista/3BC76D1669C97A698625893200597D67/$File/11568.pdf</t>
  </si>
  <si>
    <t>http://www.cegaipslp.org.mx/HV2022Dos.nsf/nombre_de_la_vista/AC04F83D34A82507862589320059889C/$File/11569.pdf</t>
  </si>
  <si>
    <t>http://www.cegaipslp.org.mx/HV2022Dos.nsf/nombre_de_la_vista/9306C5591E43E82986258932005A8771/$File/11571.pdf</t>
  </si>
  <si>
    <t>http://www.cegaipslp.org.mx/HV2022Dos.nsf/nombre_de_la_vista/315D794E00E55B2F86258932005A9421/$File/11573.pdf</t>
  </si>
  <si>
    <t>http://www.cegaipslp.org.mx/HV2022Dos.nsf/nombre_de_la_vista/C64384350AC9FEA286258932005AA805/$File/11575.pdf</t>
  </si>
  <si>
    <t>http://www.cegaipslp.org.mx/HV2022Dos.nsf/nombre_de_la_vista/4A98C9560984E15C86258932005AC4B0/$File/11576.pdf</t>
  </si>
  <si>
    <t>http://www.cegaipslp.org.mx/HV2022Dos.nsf/nombre_de_la_vista/7B8104860250CD2186258932005ADDCE/$File/11577.pdf</t>
  </si>
  <si>
    <t>http://www.cegaipslp.org.mx/HV2022Dos.nsf/nombre_de_la_vista/C09843DA9D3FFC0186258932005AEBB5/$File/11578.pdf</t>
  </si>
  <si>
    <t>http://www.cegaipslp.org.mx/HV2022Dos.nsf/nombre_de_la_vista/52A90509445557F886258932005AF60C/$File/11579.pdf</t>
  </si>
  <si>
    <t>http://www.cegaipslp.org.mx/HV2022Dos.nsf/nombre_de_la_vista/085F1164B09F860486258932005B0280/$File/11580.pdf</t>
  </si>
  <si>
    <t>http://www.cegaipslp.org.mx/HV2022Dos.nsf/nombre_de_la_vista/0679DE0544F7FBB586258932005B119E/$File/11581.pdf</t>
  </si>
  <si>
    <t>http://www.cegaipslp.org.mx/HV2022Dos.nsf/nombre_de_la_vista/D989F326CC58B2A886258932005B1FE0/$File/11583.pdf</t>
  </si>
  <si>
    <t>http://www.cegaipslp.org.mx/HV2022Dos.nsf/nombre_de_la_vista/FAD8A9E62E456DF686258932005B2BA0/$File/11584.pdf</t>
  </si>
  <si>
    <t>http://www.cegaipslp.org.mx/HV2022Dos.nsf/nombre_de_la_vista/FFD598E9502FDEDD86258932005B47BE/$File/11586.pdf</t>
  </si>
  <si>
    <t>http://www.cegaipslp.org.mx/HV2022Dos.nsf/nombre_de_la_vista/77617DDC0C72E8FE86258932005B5499/$File/11587.pdf</t>
  </si>
  <si>
    <t>http://www.cegaipslp.org.mx/HV2022Dos.nsf/nombre_de_la_vista/5EE5764C4B6A869486258932005B66ED/$File/11588.pdf</t>
  </si>
  <si>
    <t>http://www.cegaipslp.org.mx/HV2022Dos.nsf/nombre_de_la_vista/43262F4CEA1ECC8186258932005B73ED/$File/11589.pdf</t>
  </si>
  <si>
    <t>http://www.cegaipslp.org.mx/HV2022Dos.nsf/nombre_de_la_vista/8124840A1573E8DA86258932005B8384/$File/11590.pdf</t>
  </si>
  <si>
    <t>http://www.cegaipslp.org.mx/HV2022Dos.nsf/nombre_de_la_vista/5DF3EC840F4FC97986258932005BCF7F/$File/11591.pdf</t>
  </si>
  <si>
    <t>http://www.cegaipslp.org.mx/HV2022Dos.nsf/nombre_de_la_vista/08DC81D0D461734686258932005BDAC7/$File/11592.pdf</t>
  </si>
  <si>
    <t>http://www.cegaipslp.org.mx/HV2022Dos.nsf/nombre_de_la_vista/8675FAD0ECED4C4C86258932005BE483/$File/11593.pdf</t>
  </si>
  <si>
    <t>http://www.cegaipslp.org.mx/HV2022Dos.nsf/nombre_de_la_vista/05B592821A6EA8F686258932005BF2D3/$File/11594.pdf</t>
  </si>
  <si>
    <t>http://www.cegaipslp.org.mx/HV2022Dos.nsf/nombre_de_la_vista/3CC69DF1C70D25FD86258932005C058D/$File/11596.pdf</t>
  </si>
  <si>
    <t>http://www.cegaipslp.org.mx/HV2022Dos.nsf/nombre_de_la_vista/98769E9F630A0C0B86258932005C1110/$File/11597.pdf</t>
  </si>
  <si>
    <t>http://www.cegaipslp.org.mx/HV2022Dos.nsf/nombre_de_la_vista/D4D0624A57E5354586258932005C1C1C/$File/11598.pdf</t>
  </si>
  <si>
    <t>http://www.cegaipslp.org.mx/HV2022Dos.nsf/nombre_de_la_vista/FC9F06B891BF39A686258932005C26D7/$File/11600.pdf</t>
  </si>
  <si>
    <t>http://www.cegaipslp.org.mx/HV2022Dos.nsf/nombre_de_la_vista/789140A2DDBD82FE86258932005C339B/$File/11601.pdf</t>
  </si>
  <si>
    <t>http://www.cegaipslp.org.mx/HV2022Dos.nsf/nombre_de_la_vista/E87E9D19E571154886258932005C5047/$File/11602.pdf</t>
  </si>
  <si>
    <t>http://www.cegaipslp.org.mx/HV2022Dos.nsf/nombre_de_la_vista/DF023026349A9E0886258932005C5E9D/$File/11603.pdf</t>
  </si>
  <si>
    <t>http://www.cegaipslp.org.mx/HV2022Dos.nsf/nombre_de_la_vista/FBE94814B35139E086258932005C6995/$File/11604.pdf</t>
  </si>
  <si>
    <t>http://www.cegaipslp.org.mx/HV2022Dos.nsf/nombre_de_la_vista/36AEAD8D350E6AE386258932005C97E0/$File/11605.pdf</t>
  </si>
  <si>
    <t>http://www.cegaipslp.org.mx/HV2022Dos.nsf/nombre_de_la_vista/F53C09C2D0F2791B86258932005CA87D/$File/11606.pdf</t>
  </si>
  <si>
    <t>http://www.cegaipslp.org.mx/HV2022Dos.nsf/nombre_de_la_vista/CA7955FA17F9343D86258932005CB3B1/$File/11607.pdf</t>
  </si>
  <si>
    <t>http://www.cegaipslp.org.mx/HV2022Dos.nsf/nombre_de_la_vista/A19611976ADD5F8D86258932005CC061/$File/11608.pdf</t>
  </si>
  <si>
    <t>http://www.cegaipslp.org.mx/HV2022Dos.nsf/nombre_de_la_vista/A472779C731A9D8286258932005CCBA9/$File/11609.pdf</t>
  </si>
  <si>
    <t>http://www.cegaipslp.org.mx/HV2022Dos.nsf/nombre_de_la_vista/A8107D96339429BE86258932005D3919/$File/11610.pdf</t>
  </si>
  <si>
    <t>http://www.cegaipslp.org.mx/HV2022Dos.nsf/nombre_de_la_vista/0AE84557FCCECC0386258932005D453D/$File/11611.pdf</t>
  </si>
  <si>
    <t>http://www.cegaipslp.org.mx/HV2022Dos.nsf/nombre_de_la_vista/97037E4867206B1286258932005D554C/$File/11612.pdf</t>
  </si>
  <si>
    <t>http://www.cegaipslp.org.mx/HV2022Dos.nsf/nombre_de_la_vista/A1C0D7DE620D2D8786258932005D60BC/$File/11613.pdf</t>
  </si>
  <si>
    <t>http://www.cegaipslp.org.mx/HV2022Dos.nsf/nombre_de_la_vista/D699BE1D1E97C3BC86258932005D7877/$File/11614.pdf</t>
  </si>
  <si>
    <t>http://www.cegaipslp.org.mx/HV2022Dos.nsf/nombre_de_la_vista/66B7E827F4F7F04186258932005D85CA/$File/11615.pdf</t>
  </si>
  <si>
    <t>http://www.cegaipslp.org.mx/HV2022Dos.nsf/nombre_de_la_vista/AEB7F1A70DEF2C8386258932005D92DF/$File/11616.pdf</t>
  </si>
  <si>
    <t>http://www.cegaipslp.org.mx/HV2022Dos.nsf/nombre_de_la_vista/FE4F122F7A79F98586258932005DFFFD/$File/11617.pdf</t>
  </si>
  <si>
    <t>http://www.cegaipslp.org.mx/HV2022Dos.nsf/nombre_de_la_vista/28041FA5E96AFFB686258932005E0CD5/$File/11618.pdf</t>
  </si>
  <si>
    <t>http://www.cegaipslp.org.mx/HV2022Dos.nsf/nombre_de_la_vista/A4AF29B786D2E53586258932005E1769/$File/11619.pdf</t>
  </si>
  <si>
    <t>http://www.cegaipslp.org.mx/HV2022Dos.nsf/nombre_de_la_vista/9A4C96319F707E6386258932005E21D4/$File/11620.pdf</t>
  </si>
  <si>
    <t>http://www.cegaipslp.org.mx/HV2022Dos.nsf/nombre_de_la_vista/128BC8948FB09B0986258932005EF58F/$File/11621.pdf</t>
  </si>
  <si>
    <t>http://www.cegaipslp.org.mx/HV2022Dos.nsf/nombre_de_la_vista/E0C62C0B4DC7EDFB86258932005EFF6E/$File/11622.pdf</t>
  </si>
  <si>
    <t>http://www.cegaipslp.org.mx/HV2022Dos.nsf/nombre_de_la_vista/388F2A61F3609ABF86258932005F094C/$File/11623.pdf</t>
  </si>
  <si>
    <t>http://www.cegaipslp.org.mx/HV2022Dos.nsf/nombre_de_la_vista/B1F1B5FC68CC3D4B86258932005F14E5/$File/11627.pdf</t>
  </si>
  <si>
    <t>http://www.cegaipslp.org.mx/HV2022Dos.nsf/nombre_de_la_vista/47EA47CCDDFDF3B386258932005F6091/$File/11629.pdf</t>
  </si>
  <si>
    <t>http://www.cegaipslp.org.mx/HV2022Dos.nsf/nombre_de_la_vista/FF69465F5FA261D886258932005F6B0F/$File/11630.pdf</t>
  </si>
  <si>
    <t>http://www.cegaipslp.org.mx/HV2022Dos.nsf/nombre_de_la_vista/D982892C82A6D5F886258932005F8021/$File/11632.pdf</t>
  </si>
  <si>
    <t>http://www.cegaipslp.org.mx/HV2022Dos.nsf/nombre_de_la_vista/10A7F68AA6C5E8B986258932005F8D51/$File/11633.pdf</t>
  </si>
  <si>
    <t>http://www.cegaipslp.org.mx/HV2022Dos.nsf/nombre_de_la_vista/7E7284122E219B8C86258932005FB2A8/$File/11634.pdf</t>
  </si>
  <si>
    <t>http://www.cegaipslp.org.mx/HV2022Dos.nsf/nombre_de_la_vista/010140F4CB43373486258932005FC3A8/$File/11635.pdf</t>
  </si>
  <si>
    <t>http://www.cegaipslp.org.mx/HV2022Dos.nsf/nombre_de_la_vista/6F4C023091BE3C7186258932005FCDAF/$File/11636.pdf</t>
  </si>
  <si>
    <t>http://www.cegaipslp.org.mx/HV2022Dos.nsf/nombre_de_la_vista/73D79DF98CBB23A08625893200602955/$File/11637.pdf</t>
  </si>
  <si>
    <t>http://www.cegaipslp.org.mx/HV2022Dos.nsf/nombre_de_la_vista/0DD6679FF433A972862589320060357B/$File/11638.pdf</t>
  </si>
  <si>
    <t>http://www.cegaipslp.org.mx/HV2022Dos.nsf/nombre_de_la_vista/4925948337F0DDF786258932006047BA/$File/11639.pdf</t>
  </si>
  <si>
    <t>http://www.cegaipslp.org.mx/HV2022Dos.nsf/nombre_de_la_vista/78AAAFD7024F7CE4862589320060516A/$File/11640.pdf</t>
  </si>
  <si>
    <t>http://www.cegaipslp.org.mx/HV2022Dos.nsf/nombre_de_la_vista/05E2EA9E096A9E6F8625893200608D9A/$File/11641.pdf</t>
  </si>
  <si>
    <t>http://www.cegaipslp.org.mx/HV2022Dos.nsf/nombre_de_la_vista/64DBC0C15FCE1A65862589320060982E/$File/11643.pdf</t>
  </si>
  <si>
    <t>http://www.cegaipslp.org.mx/HV2022Dos.nsf/nombre_de_la_vista/45B2339BFA7EE875862589320060A34D/$File/11644.pdf</t>
  </si>
  <si>
    <t>http://www.cegaipslp.org.mx/HV2022Dos.nsf/nombre_de_la_vista/2319973AD16D1767862589320060B116/$File/11645.pdf</t>
  </si>
  <si>
    <t>http://www.cegaipslp.org.mx/HV2022Dos.nsf/nombre_de_la_vista/0AFF002E1300A53F862589320060BD27/$File/11646.pdf</t>
  </si>
  <si>
    <t>http://www.cegaipslp.org.mx/HV2022Dos.nsf/nombre_de_la_vista/1B467354DCC25523862589320060C76C/$File/11648.pdf</t>
  </si>
  <si>
    <t>http://www.cegaipslp.org.mx/HV2022Dos.nsf/nombre_de_la_vista/B454892ED14015DE862589320060D29D/$File/11650.pdf</t>
  </si>
  <si>
    <t>http://www.cegaipslp.org.mx/HV2022Dos.nsf/nombre_de_la_vista/77DBA9E1470AC10F862589320060E4E0/$File/11652.pdf</t>
  </si>
  <si>
    <t>http://www.cegaipslp.org.mx/HV2022Dos.nsf/nombre_de_la_vista/1816352FE99C4DA5862589320060EE82/$File/11653.pdf</t>
  </si>
  <si>
    <t>http://www.cegaipslp.org.mx/HV2022Dos.nsf/nombre_de_la_vista/73D7F149E241C66C8625893200610EB2/$File/11655.pdf</t>
  </si>
  <si>
    <t>http://www.cegaipslp.org.mx/HV2022Dos.nsf/nombre_de_la_vista/09E86A14348449BA862589320061279B/$File/11659.pdf</t>
  </si>
  <si>
    <t>http://www.cegaipslp.org.mx/HV2022Dos.nsf/nombre_de_la_vista/D22B018482E815DB8625893200613962/$File/11660.pdf</t>
  </si>
  <si>
    <t>http://www.cegaipslp.org.mx/HV2022Dos.nsf/nombre_de_la_vista/F8E225BE2E5A1E5786258932006144BE/$File/11661.pdf</t>
  </si>
  <si>
    <t>http://www.cegaipslp.org.mx/HV2022Dos.nsf/nombre_de_la_vista/3E3012BE6A1AD1898625893200615094/$File/11663.pdf</t>
  </si>
  <si>
    <t>http://www.cegaipslp.org.mx/HV2022Dos.nsf/nombre_de_la_vista/9E977E80AED182B38625893200615E84/$File/11664.pdf</t>
  </si>
  <si>
    <t>http://www.cegaipslp.org.mx/HV2022Dos.nsf/nombre_de_la_vista/3F37F620F7258DE686258932006169B7/$File/11665.pdf</t>
  </si>
  <si>
    <t>http://www.cegaipslp.org.mx/HV2022Dos.nsf/nombre_de_la_vista/00F662F46AC8A3658625893200611AAF/$File/11666.pdf</t>
  </si>
  <si>
    <t>http://www.cegaipslp.org.mx/HV2022Dos.nsf/nombre_de_la_vista/751CF075A77C6CB78625893200617E89/$File/11668.pdf</t>
  </si>
  <si>
    <t>http://www.cegaipslp.org.mx/HV2022Dos.nsf/nombre_de_la_vista/09DA905594739B3C8625893200618F66/$File/11669.pdf</t>
  </si>
  <si>
    <t>http://www.cegaipslp.org.mx/HV2022Dos.nsf/nombre_de_la_vista/B1811918EB388CC88625893200619AAD/$File/11670.pdf</t>
  </si>
  <si>
    <t>http://www.cegaipslp.org.mx/HV2022Dos.nsf/nombre_de_la_vista/944AFE1E6DCAD6C0862589320061A4A0/$File/11671.pdf</t>
  </si>
  <si>
    <t>http://www.cegaipslp.org.mx/HV2022Dos.nsf/nombre_de_la_vista/A51CC28DE3DFE203862589320061AF32/$File/11672.pdf</t>
  </si>
  <si>
    <t>http://www.cegaipslp.org.mx/HV2022Dos.nsf/nombre_de_la_vista/828BBE42C91BB1B3862589320061B99F/$File/11673.pdf</t>
  </si>
  <si>
    <t>http://www.cegaipslp.org.mx/HV2022Dos.nsf/nombre_de_la_vista/F924580442DA6F1E862589320061C3E0/$File/11674.pdf</t>
  </si>
  <si>
    <t>http://www.cegaipslp.org.mx/HV2022Dos.nsf/nombre_de_la_vista/D4CD05139C8CCD20862589320061CF12/$File/11675.pdf</t>
  </si>
  <si>
    <t>http://www.cegaipslp.org.mx/HV2022Dos.nsf/nombre_de_la_vista/F09BBB40EB0F3F23862589320061DB60/$File/11676.pdf</t>
  </si>
  <si>
    <t>http://www.cegaipslp.org.mx/HV2022Dos.nsf/nombre_de_la_vista/E760D330863D0E7A862589320061EB21/$File/11677.pdf</t>
  </si>
  <si>
    <t>http://www.cegaipslp.org.mx/HV2022Dos.nsf/nombre_de_la_vista/41EB62237D0C91F5862589320061FAA5/$File/11678.pdf</t>
  </si>
  <si>
    <t>http://www.cegaipslp.org.mx/HV2022Dos.nsf/nombre_de_la_vista/3E155B4D896A0B578625893200620573/$File/11679.pdf</t>
  </si>
  <si>
    <t>http://www.cegaipslp.org.mx/HV2022Dos.nsf/nombre_de_la_vista/D4C8E8AEEF79B23E86258932006217B4/$File/11680.pdf</t>
  </si>
  <si>
    <t>http://www.cegaipslp.org.mx/HV2022Dos.nsf/nombre_de_la_vista/33473DDADE5B9BED86258932006225E3/$File/11681.pdf</t>
  </si>
  <si>
    <t>http://www.cegaipslp.org.mx/HV2022Dos.nsf/nombre_de_la_vista/3488DB098909F5E5862589320062322E/$File/11682.pdf</t>
  </si>
  <si>
    <t>http://www.cegaipslp.org.mx/HV2022Dos.nsf/nombre_de_la_vista/D80164D9F6827D0E8625893200623C5E/$File/11683.pdf</t>
  </si>
  <si>
    <t>http://www.cegaipslp.org.mx/HV2022Dos.nsf/nombre_de_la_vista/AC05F3E59BF98E6E8625893200624923/$File/11684.pdf</t>
  </si>
  <si>
    <t>http://www.cegaipslp.org.mx/HV2022Dos.nsf/nombre_de_la_vista/9DF0A21CE356F36F86258932006254E1/$File/11685.pdf</t>
  </si>
  <si>
    <t>http://www.cegaipslp.org.mx/HV2022Dos.nsf/nombre_de_la_vista/B85008CE24F530BD862589320062603D/$File/11686.pdf</t>
  </si>
  <si>
    <t>http://www.cegaipslp.org.mx/HV2022Dos.nsf/nombre_de_la_vista/CA895A3150CF6BB28625893200626FEA/$File/11687.pdf</t>
  </si>
  <si>
    <t>http://www.cegaipslp.org.mx/HV2022Dos.nsf/nombre_de_la_vista/AE04AEC360F7B3588625893200627C35/$File/11688.pdf</t>
  </si>
  <si>
    <t>http://www.cegaipslp.org.mx/HV2022Dos.nsf/nombre_de_la_vista/65CCB6E8466FF3008625893200628BB9/$File/11689.pdf</t>
  </si>
  <si>
    <t>http://www.cegaipslp.org.mx/HV2022Dos.nsf/nombre_de_la_vista/EC18930368A82CC28625893200629714/$File/11690.pdf</t>
  </si>
  <si>
    <t>http://www.cegaipslp.org.mx/HV2022Dos.nsf/nombre_de_la_vista/1813BFC8D25D6B6A862589320062D64A/$File/20285001.pdf</t>
  </si>
  <si>
    <t>http://www.cegaipslp.org.mx/HV2022Dos.nsf/nombre_de_la_vista/9EE7A2769193FE92862589320062E221/$File/20301001.pdf</t>
  </si>
  <si>
    <t>http://www.cegaipslp.org.mx/HV2022Dos.nsf/nombre_de_la_vista/E65F14FB83210FA7862589320062F6A6/$File/20424001.pdf</t>
  </si>
  <si>
    <t>http://www.cegaipslp.org.mx/HV2022Dos.nsf/nombre_de_la_vista/F1E7EC0314A9BEEC8625893200630C32/$File/20426001.pdf</t>
  </si>
  <si>
    <t>http://www.cegaipslp.org.mx/HV2022Dos.nsf/nombre_de_la_vista/426EA49895297BD786258932006317B4/$File/20429001.pdf</t>
  </si>
  <si>
    <t>http://www.cegaipslp.org.mx/HV2022Dos.nsf/nombre_de_la_vista/920B917182FE43CE86258932006325CC/$File/20537001.pdf</t>
  </si>
  <si>
    <t>http://www.cegaipslp.org.mx/HV2022Dos.nsf/nombre_de_la_vista/15F0558A441825BF86258932006333C1/$File/20542001.pdf</t>
  </si>
  <si>
    <t>http://www.cegaipslp.org.mx/HV2022Dos.nsf/nombre_de_la_vista/A51B116854F260DB862589320063506E/$File/20586001.pdf</t>
  </si>
  <si>
    <t>http://www.cegaipslp.org.mx/HV2022Dos.nsf/nombre_de_la_vista/63267C781E8015478625893200635D55/$File/20677001.pdf</t>
  </si>
  <si>
    <t>http://www.cegaipslp.org.mx/HV2022Dos.nsf/nombre_de_la_vista/422A6A564A579A798625893200637F2D/$File/20790001.pdf</t>
  </si>
  <si>
    <t>http://www.cegaipslp.org.mx/HV2022Dos.nsf/nombre_de_la_vista/4E515FB9FBB500BE862589320063DCA2/$File/20824001.pdf</t>
  </si>
  <si>
    <t>http://www.cegaipslp.org.mx/HV2022Dos.nsf/nombre_de_la_vista/7716C1FE23A08855862589320063E8ED/$File/20871001.pdf</t>
  </si>
  <si>
    <t>http://www.cegaipslp.org.mx/HV2022Dos.nsf/nombre_de_la_vista/B59A07F9662DFE36862589320063F59D/$File/20924001.pdf</t>
  </si>
  <si>
    <t>http://www.cegaipslp.org.mx/HV2022Dos.nsf/nombre_de_la_vista/AEB89DDB8A26A92C86258932006406C7/$File/20938001.pdf</t>
  </si>
  <si>
    <t>http://www.cegaipslp.org.mx/HV2022Dos.nsf/nombre_de_la_vista/775750EACF4DFD56862589320064D541/$File/20938002.pdf</t>
  </si>
  <si>
    <t>http://www.cegaipslp.org.mx/HV2022Dos.nsf/nombre_de_la_vista/7065CD9C3D70545C862589320064E44B/$File/20938003.pdf</t>
  </si>
  <si>
    <t>http://www.cegaipslp.org.mx/HV2022Dos.nsf/nombre_de_la_vista/D5946D2E54BD76BB862589320064F678/$File/20938004.pdf</t>
  </si>
  <si>
    <t>http://www.cegaipslp.org.mx/HV2022Dos.nsf/nombre_de_la_vista/1BCD493CBBFC63B986258932006505D4/$File/20939001.pdf</t>
  </si>
  <si>
    <t>http://www.cegaipslp.org.mx/HV2022Dos.nsf/nombre_de_la_vista/D4EC6852BB9FFC8B86258932006514B5/$File/20940001.pdf</t>
  </si>
  <si>
    <t>http://www.cegaipslp.org.mx/HV2022Dos.nsf/nombre_de_la_vista/220BEDBEC2D3B89A8625893200652B06/$File/20940002.pdf</t>
  </si>
  <si>
    <t>http://www.cegaipslp.org.mx/HV2022Dos.nsf/nombre_de_la_vista/BF90662480767D2E8625893200653BFD/$File/20940003.pdf</t>
  </si>
  <si>
    <t>http://www.cegaipslp.org.mx/HV2022Dos.nsf/nombre_de_la_vista/0DC458BFE714848E8625893200655349/$File/20940004.pdf</t>
  </si>
  <si>
    <t>http://www.cegaipslp.org.mx/HV2022Dos.nsf/nombre_de_la_vista/592C2B7B5289CD1486258932006560AF/$File/20948001.pdf</t>
  </si>
  <si>
    <t>http://www.cegaipslp.org.mx/HV2022Dos.nsf/nombre_de_la_vista/01A510C9DB8622D086258932006591E0/$File/21009001.pdf</t>
  </si>
  <si>
    <t>http://www.cegaipslp.org.mx/HV2022Dos.nsf/nombre_de_la_vista/E6C58548CA81D7CB862589320065BC92/$File/21063001.pdf</t>
  </si>
  <si>
    <t>http://www.cegaipslp.org.mx/HV2022Dos.nsf/nombre_de_la_vista/8AF001FA9BE12DD5862589320065DDB3/$File/21097001.pdf</t>
  </si>
  <si>
    <t>http://www.cegaipslp.org.mx/HV2022Dos.nsf/nombre_de_la_vista/B4BB6592B76F6193862589320065EA3B/$File/21125001.pdf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</si>
</sst>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indexed="8"/>
      <name val="Arial"/>
      <family val="2"/>
    </font>
    <font>
      <u/>
      <sz val="10"/>
      <color theme="10"/>
      <name val="Arial"/>
      <family val="2"/>
    </font>
    <font>
      <u/>
      <sz val="10"/>
      <color rgb="FFFF0000"/>
      <name val="Arial"/>
      <family val="2"/>
    </font>
    <font>
      <sz val="10"/>
      <color theme="1"/>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3" borderId="0" xfId="0" applyFont="1" applyFill="1" applyBorder="1" applyAlignment="1">
      <alignment horizontal="left" vertical="center" wrapText="1"/>
    </xf>
    <xf numFmtId="2" fontId="5" fillId="3" borderId="0" xfId="0" applyNumberFormat="1" applyFont="1" applyFill="1" applyBorder="1" applyAlignment="1">
      <alignment horizontal="left" vertical="center"/>
    </xf>
    <xf numFmtId="0" fontId="5" fillId="0" borderId="0" xfId="0" applyFont="1" applyBorder="1" applyAlignment="1">
      <alignment horizontal="left" vertical="center" wrapText="1"/>
    </xf>
    <xf numFmtId="0" fontId="6" fillId="3" borderId="0" xfId="1" applyFont="1" applyFill="1" applyAlignment="1">
      <alignment horizontal="left" vertical="center"/>
    </xf>
    <xf numFmtId="0" fontId="5" fillId="0" borderId="0" xfId="0" applyFont="1" applyAlignment="1">
      <alignment horizontal="left" vertical="center"/>
    </xf>
    <xf numFmtId="2" fontId="5" fillId="0" borderId="0" xfId="0" applyNumberFormat="1" applyFont="1" applyBorder="1" applyAlignment="1">
      <alignment horizontal="left" vertical="center" wrapText="1"/>
    </xf>
    <xf numFmtId="0" fontId="7" fillId="3" borderId="0" xfId="1" applyFont="1" applyFill="1" applyAlignment="1">
      <alignment horizontal="left" vertical="center"/>
    </xf>
    <xf numFmtId="0" fontId="5" fillId="0" borderId="0" xfId="0" applyFont="1" applyFill="1" applyBorder="1" applyAlignment="1">
      <alignment horizontal="left" vertical="center" wrapText="1"/>
    </xf>
    <xf numFmtId="14" fontId="5" fillId="0" borderId="0" xfId="0" applyNumberFormat="1" applyFont="1" applyFill="1" applyBorder="1" applyAlignment="1">
      <alignment horizontal="left" vertical="center" wrapText="1"/>
    </xf>
    <xf numFmtId="0" fontId="8" fillId="0" borderId="0" xfId="0" applyFont="1" applyFill="1" applyBorder="1" applyAlignment="1">
      <alignment horizontal="left" vertical="center" wrapText="1"/>
    </xf>
    <xf numFmtId="0" fontId="8" fillId="0" borderId="0" xfId="0" applyNumberFormat="1" applyFont="1" applyFill="1" applyBorder="1" applyAlignment="1">
      <alignment horizontal="left" vertical="center" wrapText="1"/>
    </xf>
    <xf numFmtId="0" fontId="4" fillId="0" borderId="0" xfId="2" applyFont="1" applyFill="1" applyBorder="1" applyAlignment="1" applyProtection="1">
      <alignment horizontal="left" vertical="center" wrapText="1"/>
    </xf>
    <xf numFmtId="0" fontId="4" fillId="0" borderId="0" xfId="0" applyFont="1" applyFill="1" applyBorder="1" applyAlignment="1">
      <alignment horizontal="left" vertical="center" wrapText="1"/>
    </xf>
    <xf numFmtId="0" fontId="5" fillId="0" borderId="0" xfId="0" applyNumberFormat="1" applyFont="1" applyFill="1" applyBorder="1" applyAlignment="1">
      <alignment horizontal="left" vertical="center" wrapText="1"/>
    </xf>
    <xf numFmtId="0" fontId="9" fillId="0" borderId="0" xfId="0" applyFont="1" applyFill="1" applyBorder="1" applyAlignment="1">
      <alignment horizontal="left" vertical="center" wrapText="1"/>
    </xf>
    <xf numFmtId="14" fontId="8" fillId="0" borderId="0" xfId="0" applyNumberFormat="1" applyFont="1" applyFill="1" applyBorder="1" applyAlignment="1">
      <alignment horizontal="left" vertical="center" wrapText="1"/>
    </xf>
    <xf numFmtId="2" fontId="8" fillId="0" borderId="0" xfId="0" applyNumberFormat="1" applyFont="1" applyFill="1" applyBorder="1" applyAlignment="1">
      <alignment horizontal="left" vertical="center" wrapText="1"/>
    </xf>
    <xf numFmtId="2" fontId="5" fillId="0" borderId="0" xfId="0" applyNumberFormat="1" applyFont="1" applyFill="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3" borderId="0" xfId="1" applyFont="1" applyAlignment="1">
      <alignment horizontal="lef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drawings/drawing1.xml><?xml version="1.0" encoding="utf-8"?>
<xdr:wsDr xmlns:xdr="http://schemas.openxmlformats.org/drawingml/2006/spreadsheetDrawing" xmlns:a="http://schemas.openxmlformats.org/drawingml/2006/main">
  <xdr:oneCellAnchor>
    <xdr:from>
      <xdr:col>8</xdr:col>
      <xdr:colOff>2438400</xdr:colOff>
      <xdr:row>50</xdr:row>
      <xdr:rowOff>0</xdr:rowOff>
    </xdr:from>
    <xdr:ext cx="184731" cy="264560"/>
    <xdr:sp macro="" textlink="">
      <xdr:nvSpPr>
        <xdr:cNvPr id="2" name="CuadroTexto 1"/>
        <xdr:cNvSpPr txBox="1"/>
      </xdr:nvSpPr>
      <xdr:spPr>
        <a:xfrm>
          <a:off x="19631025" y="6003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50</xdr:col>
      <xdr:colOff>2438400</xdr:colOff>
      <xdr:row>7</xdr:row>
      <xdr:rowOff>0</xdr:rowOff>
    </xdr:from>
    <xdr:ext cx="184731" cy="264560"/>
    <xdr:sp macro="" textlink="">
      <xdr:nvSpPr>
        <xdr:cNvPr id="3" name="CuadroTexto 2"/>
        <xdr:cNvSpPr txBox="1"/>
      </xdr:nvSpPr>
      <xdr:spPr>
        <a:xfrm>
          <a:off x="223351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51</xdr:col>
      <xdr:colOff>2438400</xdr:colOff>
      <xdr:row>7</xdr:row>
      <xdr:rowOff>0</xdr:rowOff>
    </xdr:from>
    <xdr:ext cx="184731" cy="264560"/>
    <xdr:sp macro="" textlink="">
      <xdr:nvSpPr>
        <xdr:cNvPr id="4" name="CuadroTexto 3"/>
        <xdr:cNvSpPr txBox="1"/>
      </xdr:nvSpPr>
      <xdr:spPr>
        <a:xfrm>
          <a:off x="228114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61</xdr:col>
      <xdr:colOff>2438400</xdr:colOff>
      <xdr:row>7</xdr:row>
      <xdr:rowOff>0</xdr:rowOff>
    </xdr:from>
    <xdr:ext cx="184731" cy="264560"/>
    <xdr:sp macro="" textlink="">
      <xdr:nvSpPr>
        <xdr:cNvPr id="5" name="CuadroTexto 4"/>
        <xdr:cNvSpPr txBox="1"/>
      </xdr:nvSpPr>
      <xdr:spPr>
        <a:xfrm>
          <a:off x="2603563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50</xdr:col>
      <xdr:colOff>2438400</xdr:colOff>
      <xdr:row>7</xdr:row>
      <xdr:rowOff>0</xdr:rowOff>
    </xdr:from>
    <xdr:ext cx="184731" cy="264560"/>
    <xdr:sp macro="" textlink="">
      <xdr:nvSpPr>
        <xdr:cNvPr id="6" name="CuadroTexto 5"/>
        <xdr:cNvSpPr txBox="1"/>
      </xdr:nvSpPr>
      <xdr:spPr>
        <a:xfrm>
          <a:off x="223351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51</xdr:col>
      <xdr:colOff>2438400</xdr:colOff>
      <xdr:row>7</xdr:row>
      <xdr:rowOff>0</xdr:rowOff>
    </xdr:from>
    <xdr:ext cx="184731" cy="264560"/>
    <xdr:sp macro="" textlink="">
      <xdr:nvSpPr>
        <xdr:cNvPr id="7" name="CuadroTexto 6"/>
        <xdr:cNvSpPr txBox="1"/>
      </xdr:nvSpPr>
      <xdr:spPr>
        <a:xfrm>
          <a:off x="228114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61</xdr:col>
      <xdr:colOff>2438400</xdr:colOff>
      <xdr:row>7</xdr:row>
      <xdr:rowOff>0</xdr:rowOff>
    </xdr:from>
    <xdr:ext cx="184731" cy="264560"/>
    <xdr:sp macro="" textlink="">
      <xdr:nvSpPr>
        <xdr:cNvPr id="8" name="CuadroTexto 7"/>
        <xdr:cNvSpPr txBox="1"/>
      </xdr:nvSpPr>
      <xdr:spPr>
        <a:xfrm>
          <a:off x="2603563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8</xdr:col>
      <xdr:colOff>4604426</xdr:colOff>
      <xdr:row>6</xdr:row>
      <xdr:rowOff>243192</xdr:rowOff>
    </xdr:from>
    <xdr:ext cx="184731" cy="264560"/>
    <xdr:sp macro="" textlink="">
      <xdr:nvSpPr>
        <xdr:cNvPr id="9" name="CuadroTexto 8"/>
        <xdr:cNvSpPr txBox="1"/>
      </xdr:nvSpPr>
      <xdr:spPr>
        <a:xfrm>
          <a:off x="21797051" y="81469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50</xdr:col>
      <xdr:colOff>2438400</xdr:colOff>
      <xdr:row>7</xdr:row>
      <xdr:rowOff>0</xdr:rowOff>
    </xdr:from>
    <xdr:ext cx="184731" cy="264560"/>
    <xdr:sp macro="" textlink="">
      <xdr:nvSpPr>
        <xdr:cNvPr id="10" name="CuadroTexto 9"/>
        <xdr:cNvSpPr txBox="1"/>
      </xdr:nvSpPr>
      <xdr:spPr>
        <a:xfrm>
          <a:off x="223351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50</xdr:col>
      <xdr:colOff>4604426</xdr:colOff>
      <xdr:row>6</xdr:row>
      <xdr:rowOff>243192</xdr:rowOff>
    </xdr:from>
    <xdr:ext cx="184731" cy="264560"/>
    <xdr:sp macro="" textlink="">
      <xdr:nvSpPr>
        <xdr:cNvPr id="11" name="CuadroTexto 10"/>
        <xdr:cNvSpPr txBox="1"/>
      </xdr:nvSpPr>
      <xdr:spPr>
        <a:xfrm>
          <a:off x="225517751" y="81469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51</xdr:col>
      <xdr:colOff>2438400</xdr:colOff>
      <xdr:row>7</xdr:row>
      <xdr:rowOff>0</xdr:rowOff>
    </xdr:from>
    <xdr:ext cx="184731" cy="264560"/>
    <xdr:sp macro="" textlink="">
      <xdr:nvSpPr>
        <xdr:cNvPr id="12" name="CuadroTexto 11"/>
        <xdr:cNvSpPr txBox="1"/>
      </xdr:nvSpPr>
      <xdr:spPr>
        <a:xfrm>
          <a:off x="228114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51</xdr:col>
      <xdr:colOff>4604426</xdr:colOff>
      <xdr:row>6</xdr:row>
      <xdr:rowOff>243192</xdr:rowOff>
    </xdr:from>
    <xdr:ext cx="184731" cy="264560"/>
    <xdr:sp macro="" textlink="">
      <xdr:nvSpPr>
        <xdr:cNvPr id="13" name="CuadroTexto 12"/>
        <xdr:cNvSpPr txBox="1"/>
      </xdr:nvSpPr>
      <xdr:spPr>
        <a:xfrm>
          <a:off x="230280251" y="81469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61</xdr:col>
      <xdr:colOff>2438400</xdr:colOff>
      <xdr:row>7</xdr:row>
      <xdr:rowOff>0</xdr:rowOff>
    </xdr:from>
    <xdr:ext cx="184731" cy="264560"/>
    <xdr:sp macro="" textlink="">
      <xdr:nvSpPr>
        <xdr:cNvPr id="14" name="CuadroTexto 13"/>
        <xdr:cNvSpPr txBox="1"/>
      </xdr:nvSpPr>
      <xdr:spPr>
        <a:xfrm>
          <a:off x="2603563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61</xdr:col>
      <xdr:colOff>4604426</xdr:colOff>
      <xdr:row>6</xdr:row>
      <xdr:rowOff>243192</xdr:rowOff>
    </xdr:from>
    <xdr:ext cx="184731" cy="264560"/>
    <xdr:sp macro="" textlink="">
      <xdr:nvSpPr>
        <xdr:cNvPr id="15" name="CuadroTexto 14"/>
        <xdr:cNvSpPr txBox="1"/>
      </xdr:nvSpPr>
      <xdr:spPr>
        <a:xfrm>
          <a:off x="262522376" y="81469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50</xdr:col>
      <xdr:colOff>2438400</xdr:colOff>
      <xdr:row>7</xdr:row>
      <xdr:rowOff>0</xdr:rowOff>
    </xdr:from>
    <xdr:ext cx="184731" cy="264560"/>
    <xdr:sp macro="" textlink="">
      <xdr:nvSpPr>
        <xdr:cNvPr id="16" name="CuadroTexto 15"/>
        <xdr:cNvSpPr txBox="1"/>
      </xdr:nvSpPr>
      <xdr:spPr>
        <a:xfrm>
          <a:off x="2233517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50</xdr:col>
      <xdr:colOff>4604426</xdr:colOff>
      <xdr:row>6</xdr:row>
      <xdr:rowOff>243192</xdr:rowOff>
    </xdr:from>
    <xdr:ext cx="184731" cy="264560"/>
    <xdr:sp macro="" textlink="">
      <xdr:nvSpPr>
        <xdr:cNvPr id="17" name="CuadroTexto 16"/>
        <xdr:cNvSpPr txBox="1"/>
      </xdr:nvSpPr>
      <xdr:spPr>
        <a:xfrm>
          <a:off x="225517751" y="81469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51</xdr:col>
      <xdr:colOff>2438400</xdr:colOff>
      <xdr:row>7</xdr:row>
      <xdr:rowOff>0</xdr:rowOff>
    </xdr:from>
    <xdr:ext cx="184731" cy="264560"/>
    <xdr:sp macro="" textlink="">
      <xdr:nvSpPr>
        <xdr:cNvPr id="18" name="CuadroTexto 17"/>
        <xdr:cNvSpPr txBox="1"/>
      </xdr:nvSpPr>
      <xdr:spPr>
        <a:xfrm>
          <a:off x="228114225"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51</xdr:col>
      <xdr:colOff>4604426</xdr:colOff>
      <xdr:row>6</xdr:row>
      <xdr:rowOff>243192</xdr:rowOff>
    </xdr:from>
    <xdr:ext cx="184731" cy="264560"/>
    <xdr:sp macro="" textlink="">
      <xdr:nvSpPr>
        <xdr:cNvPr id="19" name="CuadroTexto 18"/>
        <xdr:cNvSpPr txBox="1"/>
      </xdr:nvSpPr>
      <xdr:spPr>
        <a:xfrm>
          <a:off x="230280251" y="81469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61</xdr:col>
      <xdr:colOff>2438400</xdr:colOff>
      <xdr:row>7</xdr:row>
      <xdr:rowOff>0</xdr:rowOff>
    </xdr:from>
    <xdr:ext cx="184731" cy="264560"/>
    <xdr:sp macro="" textlink="">
      <xdr:nvSpPr>
        <xdr:cNvPr id="20" name="CuadroTexto 19"/>
        <xdr:cNvSpPr txBox="1"/>
      </xdr:nvSpPr>
      <xdr:spPr>
        <a:xfrm>
          <a:off x="260356350" y="105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61</xdr:col>
      <xdr:colOff>4604426</xdr:colOff>
      <xdr:row>6</xdr:row>
      <xdr:rowOff>243192</xdr:rowOff>
    </xdr:from>
    <xdr:ext cx="184731" cy="264560"/>
    <xdr:sp macro="" textlink="">
      <xdr:nvSpPr>
        <xdr:cNvPr id="21" name="CuadroTexto 20"/>
        <xdr:cNvSpPr txBox="1"/>
      </xdr:nvSpPr>
      <xdr:spPr>
        <a:xfrm>
          <a:off x="262522376" y="81469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50</xdr:col>
      <xdr:colOff>2438400</xdr:colOff>
      <xdr:row>50</xdr:row>
      <xdr:rowOff>0</xdr:rowOff>
    </xdr:from>
    <xdr:ext cx="184731" cy="264560"/>
    <xdr:sp macro="" textlink="">
      <xdr:nvSpPr>
        <xdr:cNvPr id="22" name="CuadroTexto 21"/>
        <xdr:cNvSpPr txBox="1"/>
      </xdr:nvSpPr>
      <xdr:spPr>
        <a:xfrm>
          <a:off x="223351725" y="6003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50</xdr:col>
      <xdr:colOff>4604426</xdr:colOff>
      <xdr:row>6</xdr:row>
      <xdr:rowOff>243192</xdr:rowOff>
    </xdr:from>
    <xdr:ext cx="184731" cy="264560"/>
    <xdr:sp macro="" textlink="">
      <xdr:nvSpPr>
        <xdr:cNvPr id="23" name="CuadroTexto 22"/>
        <xdr:cNvSpPr txBox="1"/>
      </xdr:nvSpPr>
      <xdr:spPr>
        <a:xfrm>
          <a:off x="225517751" y="81469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51</xdr:col>
      <xdr:colOff>2438400</xdr:colOff>
      <xdr:row>50</xdr:row>
      <xdr:rowOff>0</xdr:rowOff>
    </xdr:from>
    <xdr:ext cx="184731" cy="264560"/>
    <xdr:sp macro="" textlink="">
      <xdr:nvSpPr>
        <xdr:cNvPr id="24" name="CuadroTexto 23"/>
        <xdr:cNvSpPr txBox="1"/>
      </xdr:nvSpPr>
      <xdr:spPr>
        <a:xfrm>
          <a:off x="228114225" y="6003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51</xdr:col>
      <xdr:colOff>4604426</xdr:colOff>
      <xdr:row>6</xdr:row>
      <xdr:rowOff>243192</xdr:rowOff>
    </xdr:from>
    <xdr:ext cx="184731" cy="264560"/>
    <xdr:sp macro="" textlink="">
      <xdr:nvSpPr>
        <xdr:cNvPr id="25" name="CuadroTexto 24"/>
        <xdr:cNvSpPr txBox="1"/>
      </xdr:nvSpPr>
      <xdr:spPr>
        <a:xfrm>
          <a:off x="230280251" y="81469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61</xdr:col>
      <xdr:colOff>2438400</xdr:colOff>
      <xdr:row>50</xdr:row>
      <xdr:rowOff>0</xdr:rowOff>
    </xdr:from>
    <xdr:ext cx="184731" cy="264560"/>
    <xdr:sp macro="" textlink="">
      <xdr:nvSpPr>
        <xdr:cNvPr id="26" name="CuadroTexto 25"/>
        <xdr:cNvSpPr txBox="1"/>
      </xdr:nvSpPr>
      <xdr:spPr>
        <a:xfrm>
          <a:off x="260356350" y="60036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61</xdr:col>
      <xdr:colOff>4604426</xdr:colOff>
      <xdr:row>6</xdr:row>
      <xdr:rowOff>243192</xdr:rowOff>
    </xdr:from>
    <xdr:ext cx="184731" cy="264560"/>
    <xdr:sp macro="" textlink="">
      <xdr:nvSpPr>
        <xdr:cNvPr id="27" name="CuadroTexto 26"/>
        <xdr:cNvSpPr txBox="1"/>
      </xdr:nvSpPr>
      <xdr:spPr>
        <a:xfrm>
          <a:off x="262522376" y="81469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50</xdr:col>
      <xdr:colOff>2438400</xdr:colOff>
      <xdr:row>50</xdr:row>
      <xdr:rowOff>0</xdr:rowOff>
    </xdr:from>
    <xdr:ext cx="184731" cy="264560"/>
    <xdr:sp macro="" textlink="">
      <xdr:nvSpPr>
        <xdr:cNvPr id="28" name="CuadroTexto 27"/>
        <xdr:cNvSpPr txBox="1"/>
      </xdr:nvSpPr>
      <xdr:spPr>
        <a:xfrm>
          <a:off x="25334119" y="22062281"/>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50</xdr:col>
      <xdr:colOff>4604426</xdr:colOff>
      <xdr:row>6</xdr:row>
      <xdr:rowOff>243192</xdr:rowOff>
    </xdr:from>
    <xdr:ext cx="184731" cy="264560"/>
    <xdr:sp macro="" textlink="">
      <xdr:nvSpPr>
        <xdr:cNvPr id="29" name="CuadroTexto 28"/>
        <xdr:cNvSpPr txBox="1"/>
      </xdr:nvSpPr>
      <xdr:spPr>
        <a:xfrm>
          <a:off x="27500145" y="81469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51</xdr:col>
      <xdr:colOff>2438400</xdr:colOff>
      <xdr:row>50</xdr:row>
      <xdr:rowOff>0</xdr:rowOff>
    </xdr:from>
    <xdr:ext cx="184731" cy="264560"/>
    <xdr:sp macro="" textlink="">
      <xdr:nvSpPr>
        <xdr:cNvPr id="30" name="CuadroTexto 29"/>
        <xdr:cNvSpPr txBox="1"/>
      </xdr:nvSpPr>
      <xdr:spPr>
        <a:xfrm>
          <a:off x="25334119" y="22062281"/>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51</xdr:col>
      <xdr:colOff>4604426</xdr:colOff>
      <xdr:row>6</xdr:row>
      <xdr:rowOff>243192</xdr:rowOff>
    </xdr:from>
    <xdr:ext cx="184731" cy="264560"/>
    <xdr:sp macro="" textlink="">
      <xdr:nvSpPr>
        <xdr:cNvPr id="31" name="CuadroTexto 30"/>
        <xdr:cNvSpPr txBox="1"/>
      </xdr:nvSpPr>
      <xdr:spPr>
        <a:xfrm>
          <a:off x="27500145" y="81469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61</xdr:col>
      <xdr:colOff>2438400</xdr:colOff>
      <xdr:row>50</xdr:row>
      <xdr:rowOff>0</xdr:rowOff>
    </xdr:from>
    <xdr:ext cx="184731" cy="264560"/>
    <xdr:sp macro="" textlink="">
      <xdr:nvSpPr>
        <xdr:cNvPr id="32" name="CuadroTexto 31"/>
        <xdr:cNvSpPr txBox="1"/>
      </xdr:nvSpPr>
      <xdr:spPr>
        <a:xfrm>
          <a:off x="25334119" y="22062281"/>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oneCellAnchor>
    <xdr:from>
      <xdr:col>61</xdr:col>
      <xdr:colOff>4604426</xdr:colOff>
      <xdr:row>6</xdr:row>
      <xdr:rowOff>243192</xdr:rowOff>
    </xdr:from>
    <xdr:ext cx="184731" cy="264560"/>
    <xdr:sp macro="" textlink="">
      <xdr:nvSpPr>
        <xdr:cNvPr id="33" name="CuadroTexto 32"/>
        <xdr:cNvSpPr txBox="1"/>
      </xdr:nvSpPr>
      <xdr:spPr>
        <a:xfrm>
          <a:off x="27500145" y="814692"/>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ES" sz="1100"/>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CEGAIP-TRANSPARENCIA%202021\NOVIEMBRE%202021\LTAIPSLP84XXXIVA%20-%20NOVIEMBRE%20202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CEGAIP-TRANSPARENCIA%202021\MARZO%202021\LTAIPSLP84XXXIVA%20-%20MARZ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 sheetId="12"/>
      <sheetData sheetId="13"/>
      <sheetData sheetId="14"/>
      <sheetData sheetId="1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sheetData>
      <sheetData sheetId="5"/>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AC05F3E59BF98E6E8625893200624923/$File/11684.pdf" TargetMode="External"/><Relationship Id="rId21" Type="http://schemas.openxmlformats.org/officeDocument/2006/relationships/hyperlink" Target="http://www.cegaipslp.org.mx/HV2022Dos.nsf/nombre_de_la_vista/ED115665F64495D286258932005961C1/$File/11566.pdf" TargetMode="External"/><Relationship Id="rId324" Type="http://schemas.openxmlformats.org/officeDocument/2006/relationships/hyperlink" Target="http://www.cegaipslp.org.mx/HV2022Dos.nsf/nombre_de_la_vista/1B467354DCC25523862589320060C76C/$File/11648.pdf" TargetMode="External"/><Relationship Id="rId531" Type="http://schemas.openxmlformats.org/officeDocument/2006/relationships/hyperlink" Target="http://www.cegaipslp.org.mx/HV2022Dos.nsf/nombre_de_la_vista/2319973AD16D1767862589320060B116/$File/11645.pdf" TargetMode="External"/><Relationship Id="rId170" Type="http://schemas.openxmlformats.org/officeDocument/2006/relationships/hyperlink" Target="http://www.cegaipslp.org.mx/HV2022Dos.nsf/nombre_de_la_vista/BE4E100D800F9B99862589320058F0B4/$File/11547.pdf" TargetMode="External"/><Relationship Id="rId268" Type="http://schemas.openxmlformats.org/officeDocument/2006/relationships/hyperlink" Target="http://www.cegaipslp.org.mx/HV2022Dos.nsf/nombre_de_la_vista/A1C0D7DE620D2D8786258932005D60BC/$File/11613.pdf" TargetMode="External"/><Relationship Id="rId475" Type="http://schemas.openxmlformats.org/officeDocument/2006/relationships/hyperlink" Target="http://www.cegaipslp.org.mx/HV2022Dos.nsf/nombre_de_la_vista/52A90509445557F886258932005AF60C/$File/11579.pdf" TargetMode="External"/><Relationship Id="rId32" Type="http://schemas.openxmlformats.org/officeDocument/2006/relationships/hyperlink" Target="http://www.cegaipslp.org.mx/HV2022Dos.nsf/nombre_de_la_vista/085F1164B09F860486258932005B0280/$File/11580.pdf" TargetMode="External"/><Relationship Id="rId128" Type="http://schemas.openxmlformats.org/officeDocument/2006/relationships/hyperlink" Target="http://www.cegaipslp.org.mx/HV2022Dos.nsf/nombre_de_la_vista/426EA49895297BD786258932006317B4/$File/20429001.pdf" TargetMode="External"/><Relationship Id="rId335" Type="http://schemas.openxmlformats.org/officeDocument/2006/relationships/hyperlink" Target="http://www.cegaipslp.org.mx/HV2022Dos.nsf/nombre_de_la_vista/09E86A14348449BA862589320061279B/$File/11659.pdf" TargetMode="External"/><Relationship Id="rId542" Type="http://schemas.openxmlformats.org/officeDocument/2006/relationships/hyperlink" Target="http://www.cegaipslp.org.mx/HV2022Dos.nsf/nombre_de_la_vista/3E3012BE6A1AD1898625893200615094/$File/11663.pdf" TargetMode="External"/><Relationship Id="rId181" Type="http://schemas.openxmlformats.org/officeDocument/2006/relationships/hyperlink" Target="http://www.cegaipslp.org.mx/HV2022Dos.nsf/nombre_de_la_vista/F9FA90600EE46B498625893200593E57/$File/11558.pdf" TargetMode="External"/><Relationship Id="rId402" Type="http://schemas.openxmlformats.org/officeDocument/2006/relationships/hyperlink" Target="http://www.cegaipslp.org.mx/HV2022Dos.nsf/nombre_de_la_vista/426EA49895297BD786258932006317B4/$File/20429001.pdf" TargetMode="External"/><Relationship Id="rId279" Type="http://schemas.openxmlformats.org/officeDocument/2006/relationships/hyperlink" Target="http://www.cegaipslp.org.mx/HV2022Dos.nsf/nombre_de_la_vista/A4AF29B786D2E53586258932005E1769/$File/11619.pdf" TargetMode="External"/><Relationship Id="rId486" Type="http://schemas.openxmlformats.org/officeDocument/2006/relationships/hyperlink" Target="http://www.cegaipslp.org.mx/HV2022Dos.nsf/nombre_de_la_vista/08DC81D0D461734686258932005BDAC7/$File/11592.pdf" TargetMode="External"/><Relationship Id="rId43" Type="http://schemas.openxmlformats.org/officeDocument/2006/relationships/hyperlink" Target="http://www.cegaipslp.org.mx/HV2022Dos.nsf/nombre_de_la_vista/8675FAD0ECED4C4C86258932005BE483/$File/11593.pdf" TargetMode="External"/><Relationship Id="rId139" Type="http://schemas.openxmlformats.org/officeDocument/2006/relationships/hyperlink" Target="http://www.cegaipslp.org.mx/HV2022Dos.nsf/nombre_de_la_vista/7065CD9C3D70545C862589320064E44B/$File/20938003.pdf" TargetMode="External"/><Relationship Id="rId346" Type="http://schemas.openxmlformats.org/officeDocument/2006/relationships/hyperlink" Target="http://www.cegaipslp.org.mx/HV2022Dos.nsf/nombre_de_la_vista/3F37F620F7258DE686258932006169B7/$File/11665.pdf" TargetMode="External"/><Relationship Id="rId553" Type="http://schemas.openxmlformats.org/officeDocument/2006/relationships/hyperlink" Target="http://www.cegaipslp.org.mx/HV2022Dos.nsf/nombre_de_la_vista/F09BBB40EB0F3F23862589320061DB60/$File/11676.pdf" TargetMode="External"/><Relationship Id="rId192" Type="http://schemas.openxmlformats.org/officeDocument/2006/relationships/hyperlink" Target="http://www.cegaipslp.org.mx/HV2022Dos.nsf/nombre_de_la_vista/3BC76D1669C97A698625893200597D67/$File/11568.pdf" TargetMode="External"/><Relationship Id="rId206" Type="http://schemas.openxmlformats.org/officeDocument/2006/relationships/hyperlink" Target="http://www.cegaipslp.org.mx/HV2022Dos.nsf/nombre_de_la_vista/C09843DA9D3FFC0186258932005AEBB5/$File/11578.pdf" TargetMode="External"/><Relationship Id="rId413" Type="http://schemas.openxmlformats.org/officeDocument/2006/relationships/hyperlink" Target="http://www.cegaipslp.org.mx/HV2022Dos.nsf/nombre_de_la_vista/4E515FB9FBB500BE862589320063DCA2/$File/20824001.pdf" TargetMode="External"/><Relationship Id="rId497" Type="http://schemas.openxmlformats.org/officeDocument/2006/relationships/hyperlink" Target="http://www.cegaipslp.org.mx/HV2022Dos.nsf/nombre_de_la_vista/36AEAD8D350E6AE386258932005C97E0/$File/11605.pdf" TargetMode="External"/><Relationship Id="rId357" Type="http://schemas.openxmlformats.org/officeDocument/2006/relationships/hyperlink" Target="http://www.cegaipslp.org.mx/HV2022Dos.nsf/nombre_de_la_vista/828BBE42C91BB1B3862589320061B99F/$File/11673.pdf" TargetMode="External"/><Relationship Id="rId54" Type="http://schemas.openxmlformats.org/officeDocument/2006/relationships/hyperlink" Target="http://www.cegaipslp.org.mx/HV2022Dos.nsf/nombre_de_la_vista/F53C09C2D0F2791B86258932005CA87D/$File/11606.pdf" TargetMode="External"/><Relationship Id="rId217" Type="http://schemas.openxmlformats.org/officeDocument/2006/relationships/hyperlink" Target="http://www.cegaipslp.org.mx/HV2022Dos.nsf/nombre_de_la_vista/FFD598E9502FDEDD86258932005B47BE/$File/11586.pdf" TargetMode="External"/><Relationship Id="rId564" Type="http://schemas.openxmlformats.org/officeDocument/2006/relationships/hyperlink" Target="http://www.cegaipslp.org.mx/HV2022Dos.nsf/nombre_de_la_vista/CA895A3150CF6BB28625893200626FEA/$File/11687.pdf" TargetMode="External"/><Relationship Id="rId424" Type="http://schemas.openxmlformats.org/officeDocument/2006/relationships/hyperlink" Target="http://www.cegaipslp.org.mx/HV2022Dos.nsf/nombre_de_la_vista/7065CD9C3D70545C862589320064E44B/$File/20938003.pdf" TargetMode="External"/><Relationship Id="rId270" Type="http://schemas.openxmlformats.org/officeDocument/2006/relationships/hyperlink" Target="http://www.cegaipslp.org.mx/HV2022Dos.nsf/nombre_de_la_vista/D699BE1D1E97C3BC86258932005D7877/$File/11614.pdf" TargetMode="External"/><Relationship Id="rId65" Type="http://schemas.openxmlformats.org/officeDocument/2006/relationships/hyperlink" Target="http://www.cegaipslp.org.mx/HV2022Dos.nsf/nombre_de_la_vista/FE4F122F7A79F98586258932005DFFFD/$File/11617.pdf" TargetMode="External"/><Relationship Id="rId130" Type="http://schemas.openxmlformats.org/officeDocument/2006/relationships/hyperlink" Target="http://www.cegaipslp.org.mx/HV2022Dos.nsf/nombre_de_la_vista/15F0558A441825BF86258932006333C1/$File/20542001.pdf" TargetMode="External"/><Relationship Id="rId368" Type="http://schemas.openxmlformats.org/officeDocument/2006/relationships/hyperlink" Target="http://www.cegaipslp.org.mx/HV2022Dos.nsf/nombre_de_la_vista/41EB62237D0C91F5862589320061FAA5/$File/11678.pdf" TargetMode="External"/><Relationship Id="rId575" Type="http://schemas.openxmlformats.org/officeDocument/2006/relationships/hyperlink" Target="http://www.cegaipslp.org.mx/HV2022Dos.nsf/nombre_de_la_vista/A51B116854F260DB862589320063506E/$File/20586001.pdf" TargetMode="External"/><Relationship Id="rId228" Type="http://schemas.openxmlformats.org/officeDocument/2006/relationships/hyperlink" Target="http://www.cegaipslp.org.mx/HV2022Dos.nsf/nombre_de_la_vista/5DF3EC840F4FC97986258932005BCF7F/$File/11591.pdf" TargetMode="External"/><Relationship Id="rId435" Type="http://schemas.openxmlformats.org/officeDocument/2006/relationships/hyperlink" Target="http://www.cegaipslp.org.mx/HV2022Dos.nsf/nombre_de_la_vista/0DC458BFE714848E8625893200655349/$File/20940004.pdf" TargetMode="External"/><Relationship Id="rId281" Type="http://schemas.openxmlformats.org/officeDocument/2006/relationships/hyperlink" Target="http://www.cegaipslp.org.mx/HV2022Dos.nsf/nombre_de_la_vista/9A4C96319F707E6386258932005E21D4/$File/11620.pdf" TargetMode="External"/><Relationship Id="rId502" Type="http://schemas.openxmlformats.org/officeDocument/2006/relationships/hyperlink" Target="http://www.cegaipslp.org.mx/HV2022Dos.nsf/nombre_de_la_vista/A8107D96339429BE86258932005D3919/$File/11610.pdf" TargetMode="External"/><Relationship Id="rId76" Type="http://schemas.openxmlformats.org/officeDocument/2006/relationships/hyperlink" Target="http://www.cegaipslp.org.mx/HV2022Dos.nsf/nombre_de_la_vista/10A7F68AA6C5E8B986258932005F8D51/$File/11633.pdf" TargetMode="External"/><Relationship Id="rId141" Type="http://schemas.openxmlformats.org/officeDocument/2006/relationships/hyperlink" Target="http://www.cegaipslp.org.mx/HV2022Dos.nsf/nombre_de_la_vista/1BCD493CBBFC63B986258932006505D4/$File/20939001.pdf" TargetMode="External"/><Relationship Id="rId379" Type="http://schemas.openxmlformats.org/officeDocument/2006/relationships/hyperlink" Target="http://www.cegaipslp.org.mx/HV2022Dos.nsf/nombre_de_la_vista/AC05F3E59BF98E6E8625893200624923/$File/11684.pdf" TargetMode="External"/><Relationship Id="rId586" Type="http://schemas.openxmlformats.org/officeDocument/2006/relationships/hyperlink" Target="http://www.cegaipslp.org.mx/HV2022Dos.nsf/nombre_de_la_vista/D4EC6852BB9FFC8B86258932006514B5/$File/20940001.pdf" TargetMode="External"/><Relationship Id="rId7" Type="http://schemas.openxmlformats.org/officeDocument/2006/relationships/hyperlink" Target="http://www.cegaipslp.org.mx/HV2022Dos.nsf/nombre_de_la_vista/7A05134C07DD84E7862589320058AA85/$File/11483.pdf" TargetMode="External"/><Relationship Id="rId239" Type="http://schemas.openxmlformats.org/officeDocument/2006/relationships/hyperlink" Target="http://www.cegaipslp.org.mx/HV2022Dos.nsf/nombre_de_la_vista/D4D0624A57E5354586258932005C1C1C/$File/11598.pdf" TargetMode="External"/><Relationship Id="rId446" Type="http://schemas.openxmlformats.org/officeDocument/2006/relationships/hyperlink" Target="http://www.cegaipslp.org.mx/HV2022Dos.nsf/nombre_de_la_vista/B4BB6592B76F6193862589320065EA3B/$File/21125001.pdf" TargetMode="External"/><Relationship Id="rId292" Type="http://schemas.openxmlformats.org/officeDocument/2006/relationships/hyperlink" Target="http://www.cegaipslp.org.mx/HV2022Dos.nsf/nombre_de_la_vista/47EA47CCDDFDF3B386258932005F6091/$File/11629.pdf" TargetMode="External"/><Relationship Id="rId306" Type="http://schemas.openxmlformats.org/officeDocument/2006/relationships/hyperlink" Target="http://www.cegaipslp.org.mx/HV2022Dos.nsf/nombre_de_la_vista/73D79DF98CBB23A08625893200602955/$File/11637.pdf" TargetMode="External"/><Relationship Id="rId87" Type="http://schemas.openxmlformats.org/officeDocument/2006/relationships/hyperlink" Target="http://www.cegaipslp.org.mx/HV2022Dos.nsf/nombre_de_la_vista/2319973AD16D1767862589320060B116/$File/11645.pdf" TargetMode="External"/><Relationship Id="rId513" Type="http://schemas.openxmlformats.org/officeDocument/2006/relationships/hyperlink" Target="http://www.cegaipslp.org.mx/HV2022Dos.nsf/nombre_de_la_vista/128BC8948FB09B0986258932005EF58F/$File/11621.pdf" TargetMode="External"/><Relationship Id="rId152" Type="http://schemas.openxmlformats.org/officeDocument/2006/relationships/hyperlink" Target="http://www.cegaipslp.org.mx/HV2022Dos.nsf/nombre_de_la_vista/5B127171D5C924678625893200587414/$File/11358.pdf" TargetMode="External"/><Relationship Id="rId194" Type="http://schemas.openxmlformats.org/officeDocument/2006/relationships/hyperlink" Target="http://www.cegaipslp.org.mx/HV2022Dos.nsf/nombre_de_la_vista/AC04F83D34A82507862589320059889C/$File/11569.pdf" TargetMode="External"/><Relationship Id="rId208" Type="http://schemas.openxmlformats.org/officeDocument/2006/relationships/hyperlink" Target="http://www.cegaipslp.org.mx/HV2022Dos.nsf/nombre_de_la_vista/52A90509445557F886258932005AF60C/$File/11579.pdf" TargetMode="External"/><Relationship Id="rId415" Type="http://schemas.openxmlformats.org/officeDocument/2006/relationships/hyperlink" Target="http://www.cegaipslp.org.mx/HV2022Dos.nsf/nombre_de_la_vista/7716C1FE23A08855862589320063E8ED/$File/20871001.pdf" TargetMode="External"/><Relationship Id="rId457" Type="http://schemas.openxmlformats.org/officeDocument/2006/relationships/hyperlink" Target="http://www.cegaipslp.org.mx/HV2022Dos.nsf/nombre_de_la_vista/15F68D63E19F3F11862589320058FCEE/$File/11553.pdf" TargetMode="External"/><Relationship Id="rId261" Type="http://schemas.openxmlformats.org/officeDocument/2006/relationships/hyperlink" Target="http://www.cegaipslp.org.mx/HV2022Dos.nsf/nombre_de_la_vista/A8107D96339429BE86258932005D3919/$File/11610.pdf" TargetMode="External"/><Relationship Id="rId499" Type="http://schemas.openxmlformats.org/officeDocument/2006/relationships/hyperlink" Target="http://www.cegaipslp.org.mx/HV2022Dos.nsf/nombre_de_la_vista/CA7955FA17F9343D86258932005CB3B1/$File/11607.pdf" TargetMode="External"/><Relationship Id="rId14" Type="http://schemas.openxmlformats.org/officeDocument/2006/relationships/hyperlink" Target="http://www.cegaipslp.org.mx/HV2022Dos.nsf/nombre_de_la_vista/732BFC33836CA6B786258932005907BD/$File/11554.pdf" TargetMode="External"/><Relationship Id="rId56" Type="http://schemas.openxmlformats.org/officeDocument/2006/relationships/hyperlink" Target="http://www.cegaipslp.org.mx/HV2022Dos.nsf/nombre_de_la_vista/A19611976ADD5F8D86258932005CC061/$File/11608.pdf" TargetMode="External"/><Relationship Id="rId317" Type="http://schemas.openxmlformats.org/officeDocument/2006/relationships/hyperlink" Target="http://www.cegaipslp.org.mx/HV2022Dos.nsf/nombre_de_la_vista/45B2339BFA7EE875862589320060A34D/$File/11644.pdf" TargetMode="External"/><Relationship Id="rId359" Type="http://schemas.openxmlformats.org/officeDocument/2006/relationships/hyperlink" Target="http://www.cegaipslp.org.mx/HV2022Dos.nsf/nombre_de_la_vista/F924580442DA6F1E862589320061C3E0/$File/11674.pdf" TargetMode="External"/><Relationship Id="rId524" Type="http://schemas.openxmlformats.org/officeDocument/2006/relationships/hyperlink" Target="http://www.cegaipslp.org.mx/HV2022Dos.nsf/nombre_de_la_vista/73D79DF98CBB23A08625893200602955/$File/11637.pdf" TargetMode="External"/><Relationship Id="rId566" Type="http://schemas.openxmlformats.org/officeDocument/2006/relationships/hyperlink" Target="http://www.cegaipslp.org.mx/HV2022Dos.nsf/nombre_de_la_vista/65CCB6E8466FF3008625893200628BB9/$File/11689.pdf" TargetMode="External"/><Relationship Id="rId98" Type="http://schemas.openxmlformats.org/officeDocument/2006/relationships/hyperlink" Target="http://www.cegaipslp.org.mx/HV2022Dos.nsf/nombre_de_la_vista/3E3012BE6A1AD1898625893200615094/$File/11663.pdf" TargetMode="External"/><Relationship Id="rId121" Type="http://schemas.openxmlformats.org/officeDocument/2006/relationships/hyperlink" Target="http://www.cegaipslp.org.mx/HV2022Dos.nsf/nombre_de_la_vista/AE04AEC360F7B3588625893200627C35/$File/11688.pdf" TargetMode="External"/><Relationship Id="rId163" Type="http://schemas.openxmlformats.org/officeDocument/2006/relationships/hyperlink" Target="http://www.cegaipslp.org.mx/HV2022Dos.nsf/nombre_de_la_vista/3BD3341217B687C6862589320058C4FF/$File/11485.pdf" TargetMode="External"/><Relationship Id="rId219" Type="http://schemas.openxmlformats.org/officeDocument/2006/relationships/hyperlink" Target="http://www.cegaipslp.org.mx/HV2022Dos.nsf/nombre_de_la_vista/77617DDC0C72E8FE86258932005B5499/$File/11587.pdf" TargetMode="External"/><Relationship Id="rId370" Type="http://schemas.openxmlformats.org/officeDocument/2006/relationships/hyperlink" Target="http://www.cegaipslp.org.mx/HV2022Dos.nsf/nombre_de_la_vista/3E155B4D896A0B578625893200620573/$File/11679.pdf" TargetMode="External"/><Relationship Id="rId426" Type="http://schemas.openxmlformats.org/officeDocument/2006/relationships/hyperlink" Target="http://www.cegaipslp.org.mx/HV2022Dos.nsf/nombre_de_la_vista/D5946D2E54BD76BB862589320064F678/$File/20938004.pdf" TargetMode="External"/><Relationship Id="rId230" Type="http://schemas.openxmlformats.org/officeDocument/2006/relationships/hyperlink" Target="http://www.cegaipslp.org.mx/HV2022Dos.nsf/nombre_de_la_vista/08DC81D0D461734686258932005BDAC7/$File/11592.pdf" TargetMode="External"/><Relationship Id="rId468" Type="http://schemas.openxmlformats.org/officeDocument/2006/relationships/hyperlink" Target="http://www.cegaipslp.org.mx/HV2022Dos.nsf/nombre_de_la_vista/AC04F83D34A82507862589320059889C/$File/11569.pdf" TargetMode="External"/><Relationship Id="rId25" Type="http://schemas.openxmlformats.org/officeDocument/2006/relationships/hyperlink" Target="http://www.cegaipslp.org.mx/HV2022Dos.nsf/nombre_de_la_vista/9306C5591E43E82986258932005A8771/$File/11571.pdf" TargetMode="External"/><Relationship Id="rId67" Type="http://schemas.openxmlformats.org/officeDocument/2006/relationships/hyperlink" Target="http://www.cegaipslp.org.mx/HV2022Dos.nsf/nombre_de_la_vista/A4AF29B786D2E53586258932005E1769/$File/11619.pdf" TargetMode="External"/><Relationship Id="rId272" Type="http://schemas.openxmlformats.org/officeDocument/2006/relationships/hyperlink" Target="http://www.cegaipslp.org.mx/HV2022Dos.nsf/nombre_de_la_vista/66B7E827F4F7F04186258932005D85CA/$File/11615.pdf" TargetMode="External"/><Relationship Id="rId328" Type="http://schemas.openxmlformats.org/officeDocument/2006/relationships/hyperlink" Target="http://www.cegaipslp.org.mx/HV2022Dos.nsf/nombre_de_la_vista/77DBA9E1470AC10F862589320060E4E0/$File/11652.pdf" TargetMode="External"/><Relationship Id="rId535" Type="http://schemas.openxmlformats.org/officeDocument/2006/relationships/hyperlink" Target="http://www.cegaipslp.org.mx/HV2022Dos.nsf/nombre_de_la_vista/77DBA9E1470AC10F862589320060E4E0/$File/11652.pdf" TargetMode="External"/><Relationship Id="rId577" Type="http://schemas.openxmlformats.org/officeDocument/2006/relationships/hyperlink" Target="http://www.cegaipslp.org.mx/HV2022Dos.nsf/nombre_de_la_vista/422A6A564A579A798625893200637F2D/$File/20790001.pdf" TargetMode="External"/><Relationship Id="rId132" Type="http://schemas.openxmlformats.org/officeDocument/2006/relationships/hyperlink" Target="http://www.cegaipslp.org.mx/HV2022Dos.nsf/nombre_de_la_vista/63267C781E8015478625893200635D55/$File/20677001.pdf" TargetMode="External"/><Relationship Id="rId174" Type="http://schemas.openxmlformats.org/officeDocument/2006/relationships/hyperlink" Target="http://www.cegaipslp.org.mx/HV2022Dos.nsf/nombre_de_la_vista/732BFC33836CA6B786258932005907BD/$File/11554.pdf" TargetMode="External"/><Relationship Id="rId381" Type="http://schemas.openxmlformats.org/officeDocument/2006/relationships/hyperlink" Target="http://www.cegaipslp.org.mx/HV2022Dos.nsf/nombre_de_la_vista/9DF0A21CE356F36F86258932006254E1/$File/11685.pdf" TargetMode="External"/><Relationship Id="rId241" Type="http://schemas.openxmlformats.org/officeDocument/2006/relationships/hyperlink" Target="http://www.cegaipslp.org.mx/HV2022Dos.nsf/nombre_de_la_vista/FC9F06B891BF39A686258932005C26D7/$File/11600.pdf" TargetMode="External"/><Relationship Id="rId437" Type="http://schemas.openxmlformats.org/officeDocument/2006/relationships/hyperlink" Target="http://www.cegaipslp.org.mx/HV2022Dos.nsf/nombre_de_la_vista/592C2B7B5289CD1486258932006560AF/$File/20948001.pdf" TargetMode="External"/><Relationship Id="rId479" Type="http://schemas.openxmlformats.org/officeDocument/2006/relationships/hyperlink" Target="http://www.cegaipslp.org.mx/HV2022Dos.nsf/nombre_de_la_vista/FAD8A9E62E456DF686258932005B2BA0/$File/11584.pdf" TargetMode="External"/><Relationship Id="rId36" Type="http://schemas.openxmlformats.org/officeDocument/2006/relationships/hyperlink" Target="http://www.cegaipslp.org.mx/HV2022Dos.nsf/nombre_de_la_vista/FFD598E9502FDEDD86258932005B47BE/$File/11586.pdf" TargetMode="External"/><Relationship Id="rId283" Type="http://schemas.openxmlformats.org/officeDocument/2006/relationships/hyperlink" Target="http://www.cegaipslp.org.mx/HV2022Dos.nsf/nombre_de_la_vista/128BC8948FB09B0986258932005EF58F/$File/11621.pdf" TargetMode="External"/><Relationship Id="rId339" Type="http://schemas.openxmlformats.org/officeDocument/2006/relationships/hyperlink" Target="http://www.cegaipslp.org.mx/HV2022Dos.nsf/nombre_de_la_vista/F8E225BE2E5A1E5786258932006144BE/$File/11661.pdf" TargetMode="External"/><Relationship Id="rId490" Type="http://schemas.openxmlformats.org/officeDocument/2006/relationships/hyperlink" Target="http://www.cegaipslp.org.mx/HV2022Dos.nsf/nombre_de_la_vista/98769E9F630A0C0B86258932005C1110/$File/11597.pdf" TargetMode="External"/><Relationship Id="rId504" Type="http://schemas.openxmlformats.org/officeDocument/2006/relationships/hyperlink" Target="http://www.cegaipslp.org.mx/HV2022Dos.nsf/nombre_de_la_vista/97037E4867206B1286258932005D554C/$File/11612.pdf" TargetMode="External"/><Relationship Id="rId546" Type="http://schemas.openxmlformats.org/officeDocument/2006/relationships/hyperlink" Target="http://www.cegaipslp.org.mx/HV2022Dos.nsf/nombre_de_la_vista/09DA905594739B3C8625893200618F66/$File/11669.pdf" TargetMode="External"/><Relationship Id="rId78" Type="http://schemas.openxmlformats.org/officeDocument/2006/relationships/hyperlink" Target="http://www.cegaipslp.org.mx/HV2022Dos.nsf/nombre_de_la_vista/010140F4CB43373486258932005FC3A8/$File/11635.pdf" TargetMode="External"/><Relationship Id="rId101" Type="http://schemas.openxmlformats.org/officeDocument/2006/relationships/hyperlink" Target="http://www.cegaipslp.org.mx/HV2022Dos.nsf/nombre_de_la_vista/751CF075A77C6CB78625893200617E89/$File/11668.pdf" TargetMode="External"/><Relationship Id="rId143" Type="http://schemas.openxmlformats.org/officeDocument/2006/relationships/hyperlink" Target="http://www.cegaipslp.org.mx/HV2022Dos.nsf/nombre_de_la_vista/220BEDBEC2D3B89A8625893200652B06/$File/20940002.pdf" TargetMode="External"/><Relationship Id="rId185" Type="http://schemas.openxmlformats.org/officeDocument/2006/relationships/hyperlink" Target="http://www.cegaipslp.org.mx/HV2022Dos.nsf/nombre_de_la_vista/D08A65E6BBED40E986258932005956C9/$File/11561.pdf" TargetMode="External"/><Relationship Id="rId350" Type="http://schemas.openxmlformats.org/officeDocument/2006/relationships/hyperlink" Target="http://www.cegaipslp.org.mx/HV2022Dos.nsf/nombre_de_la_vista/09DA905594739B3C8625893200618F66/$File/11669.pdf" TargetMode="External"/><Relationship Id="rId406" Type="http://schemas.openxmlformats.org/officeDocument/2006/relationships/hyperlink" Target="http://www.cegaipslp.org.mx/HV2022Dos.nsf/nombre_de_la_vista/15F0558A441825BF86258932006333C1/$File/20542001.pdf" TargetMode="External"/><Relationship Id="rId588" Type="http://schemas.openxmlformats.org/officeDocument/2006/relationships/hyperlink" Target="http://www.cegaipslp.org.mx/HV2022Dos.nsf/nombre_de_la_vista/BF90662480767D2E8625893200653BFD/$File/20940003.pdf" TargetMode="External"/><Relationship Id="rId9" Type="http://schemas.openxmlformats.org/officeDocument/2006/relationships/hyperlink" Target="http://www.cegaipslp.org.mx/HV2022Dos.nsf/nombre_de_la_vista/3BD3341217B687C6862589320058C4FF/$File/11485.pdf" TargetMode="External"/><Relationship Id="rId210" Type="http://schemas.openxmlformats.org/officeDocument/2006/relationships/hyperlink" Target="http://www.cegaipslp.org.mx/HV2022Dos.nsf/nombre_de_la_vista/085F1164B09F860486258932005B0280/$File/11580.pdf" TargetMode="External"/><Relationship Id="rId392" Type="http://schemas.openxmlformats.org/officeDocument/2006/relationships/hyperlink" Target="http://www.cegaipslp.org.mx/HV2022Dos.nsf/nombre_de_la_vista/EC18930368A82CC28625893200629714/$File/11690.pdf" TargetMode="External"/><Relationship Id="rId448" Type="http://schemas.openxmlformats.org/officeDocument/2006/relationships/hyperlink" Target="http://www.cegaipslp.org.mx/HV2022Dos.nsf/nombre_de_la_vista/AA90E6E22D6C970986258932005884EB/$File/11451.pdf" TargetMode="External"/><Relationship Id="rId252" Type="http://schemas.openxmlformats.org/officeDocument/2006/relationships/hyperlink" Target="http://www.cegaipslp.org.mx/HV2022Dos.nsf/nombre_de_la_vista/36AEAD8D350E6AE386258932005C97E0/$File/11605.pdf" TargetMode="External"/><Relationship Id="rId294" Type="http://schemas.openxmlformats.org/officeDocument/2006/relationships/hyperlink" Target="http://www.cegaipslp.org.mx/HV2022Dos.nsf/nombre_de_la_vista/FF69465F5FA261D886258932005F6B0F/$File/11630.pdf" TargetMode="External"/><Relationship Id="rId308" Type="http://schemas.openxmlformats.org/officeDocument/2006/relationships/hyperlink" Target="http://www.cegaipslp.org.mx/HV2022Dos.nsf/nombre_de_la_vista/0DD6679FF433A972862589320060357B/$File/11638.pdf" TargetMode="External"/><Relationship Id="rId515" Type="http://schemas.openxmlformats.org/officeDocument/2006/relationships/hyperlink" Target="http://www.cegaipslp.org.mx/HV2022Dos.nsf/nombre_de_la_vista/388F2A61F3609ABF86258932005F094C/$File/11623.pdf" TargetMode="External"/><Relationship Id="rId47" Type="http://schemas.openxmlformats.org/officeDocument/2006/relationships/hyperlink" Target="http://www.cegaipslp.org.mx/HV2022Dos.nsf/nombre_de_la_vista/D4D0624A57E5354586258932005C1C1C/$File/11598.pdf" TargetMode="External"/><Relationship Id="rId89" Type="http://schemas.openxmlformats.org/officeDocument/2006/relationships/hyperlink" Target="http://www.cegaipslp.org.mx/HV2022Dos.nsf/nombre_de_la_vista/1B467354DCC25523862589320060C76C/$File/11648.pdf" TargetMode="External"/><Relationship Id="rId112" Type="http://schemas.openxmlformats.org/officeDocument/2006/relationships/hyperlink" Target="http://www.cegaipslp.org.mx/HV2022Dos.nsf/nombre_de_la_vista/3E155B4D896A0B578625893200620573/$File/11679.pdf" TargetMode="External"/><Relationship Id="rId154" Type="http://schemas.openxmlformats.org/officeDocument/2006/relationships/hyperlink" Target="http://www.cegaipslp.org.mx/HV2022Dos.nsf/nombre_de_la_vista/AA90E6E22D6C970986258932005884EB/$File/11451.pdf" TargetMode="External"/><Relationship Id="rId361" Type="http://schemas.openxmlformats.org/officeDocument/2006/relationships/hyperlink" Target="http://www.cegaipslp.org.mx/HV2022Dos.nsf/nombre_de_la_vista/D4CD05139C8CCD20862589320061CF12/$File/11675.pdf" TargetMode="External"/><Relationship Id="rId557" Type="http://schemas.openxmlformats.org/officeDocument/2006/relationships/hyperlink" Target="http://www.cegaipslp.org.mx/HV2022Dos.nsf/nombre_de_la_vista/D4C8E8AEEF79B23E86258932006217B4/$File/11680.pdf" TargetMode="External"/><Relationship Id="rId196" Type="http://schemas.openxmlformats.org/officeDocument/2006/relationships/hyperlink" Target="http://www.cegaipslp.org.mx/HV2022Dos.nsf/nombre_de_la_vista/9306C5591E43E82986258932005A8771/$File/11571.pdf" TargetMode="External"/><Relationship Id="rId417" Type="http://schemas.openxmlformats.org/officeDocument/2006/relationships/hyperlink" Target="http://www.cegaipslp.org.mx/HV2022Dos.nsf/nombre_de_la_vista/B59A07F9662DFE36862589320063F59D/$File/20924001.pdf" TargetMode="External"/><Relationship Id="rId459" Type="http://schemas.openxmlformats.org/officeDocument/2006/relationships/hyperlink" Target="http://www.cegaipslp.org.mx/HV2022Dos.nsf/nombre_de_la_vista/F892E4CAEE518E7B862589320059155E/$File/11555.pdf" TargetMode="External"/><Relationship Id="rId16" Type="http://schemas.openxmlformats.org/officeDocument/2006/relationships/hyperlink" Target="http://www.cegaipslp.org.mx/HV2022Dos.nsf/nombre_de_la_vista/3F6A7B0DACA90AD286258932005921E8/$File/11556.pdf" TargetMode="External"/><Relationship Id="rId221" Type="http://schemas.openxmlformats.org/officeDocument/2006/relationships/hyperlink" Target="http://www.cegaipslp.org.mx/HV2022Dos.nsf/nombre_de_la_vista/5EE5764C4B6A869486258932005B66ED/$File/11588.pdf" TargetMode="External"/><Relationship Id="rId263" Type="http://schemas.openxmlformats.org/officeDocument/2006/relationships/hyperlink" Target="http://www.cegaipslp.org.mx/HV2022Dos.nsf/nombre_de_la_vista/0AE84557FCCECC0386258932005D453D/$File/11611.pdf" TargetMode="External"/><Relationship Id="rId319" Type="http://schemas.openxmlformats.org/officeDocument/2006/relationships/hyperlink" Target="http://www.cegaipslp.org.mx/HV2022Dos.nsf/nombre_de_la_vista/2319973AD16D1767862589320060B116/$File/11645.pdf" TargetMode="External"/><Relationship Id="rId470" Type="http://schemas.openxmlformats.org/officeDocument/2006/relationships/hyperlink" Target="http://www.cegaipslp.org.mx/HV2022Dos.nsf/nombre_de_la_vista/315D794E00E55B2F86258932005A9421/$File/11573.pdf" TargetMode="External"/><Relationship Id="rId526" Type="http://schemas.openxmlformats.org/officeDocument/2006/relationships/hyperlink" Target="http://www.cegaipslp.org.mx/HV2022Dos.nsf/nombre_de_la_vista/4925948337F0DDF786258932006047BA/$File/11639.pdf" TargetMode="External"/><Relationship Id="rId58" Type="http://schemas.openxmlformats.org/officeDocument/2006/relationships/hyperlink" Target="http://www.cegaipslp.org.mx/HV2022Dos.nsf/nombre_de_la_vista/A8107D96339429BE86258932005D3919/$File/11610.pdf" TargetMode="External"/><Relationship Id="rId123" Type="http://schemas.openxmlformats.org/officeDocument/2006/relationships/hyperlink" Target="http://www.cegaipslp.org.mx/HV2022Dos.nsf/nombre_de_la_vista/EC18930368A82CC28625893200629714/$File/11690.pdf" TargetMode="External"/><Relationship Id="rId330" Type="http://schemas.openxmlformats.org/officeDocument/2006/relationships/hyperlink" Target="http://www.cegaipslp.org.mx/HV2022Dos.nsf/nombre_de_la_vista/1816352FE99C4DA5862589320060EE82/$File/11653.pdf" TargetMode="External"/><Relationship Id="rId568" Type="http://schemas.openxmlformats.org/officeDocument/2006/relationships/hyperlink" Target="http://www.cegaipslp.org.mx/HV2022Dos.nsf/nombre_de_la_vista/1813BFC8D25D6B6A862589320062D64A/$File/20285001.pdf" TargetMode="External"/><Relationship Id="rId165" Type="http://schemas.openxmlformats.org/officeDocument/2006/relationships/hyperlink" Target="http://www.cegaipslp.org.mx/HV2022Dos.nsf/nombre_de_la_vista/99E18FC8CEDC739A862589320058D3F6/$File/11515.pdf" TargetMode="External"/><Relationship Id="rId372" Type="http://schemas.openxmlformats.org/officeDocument/2006/relationships/hyperlink" Target="http://www.cegaipslp.org.mx/HV2022Dos.nsf/nombre_de_la_vista/D4C8E8AEEF79B23E86258932006217B4/$File/11680.pdf" TargetMode="External"/><Relationship Id="rId428" Type="http://schemas.openxmlformats.org/officeDocument/2006/relationships/hyperlink" Target="http://www.cegaipslp.org.mx/HV2022Dos.nsf/nombre_de_la_vista/1BCD493CBBFC63B986258932006505D4/$File/20939001.pdf" TargetMode="External"/><Relationship Id="rId232" Type="http://schemas.openxmlformats.org/officeDocument/2006/relationships/hyperlink" Target="http://www.cegaipslp.org.mx/HV2022Dos.nsf/nombre_de_la_vista/8675FAD0ECED4C4C86258932005BE483/$File/11593.pdf" TargetMode="External"/><Relationship Id="rId274" Type="http://schemas.openxmlformats.org/officeDocument/2006/relationships/hyperlink" Target="http://www.cegaipslp.org.mx/HV2022Dos.nsf/nombre_de_la_vista/AEB7F1A70DEF2C8386258932005D92DF/$File/11616.pdf" TargetMode="External"/><Relationship Id="rId481" Type="http://schemas.openxmlformats.org/officeDocument/2006/relationships/hyperlink" Target="http://www.cegaipslp.org.mx/HV2022Dos.nsf/nombre_de_la_vista/77617DDC0C72E8FE86258932005B5499/$File/11587.pdf" TargetMode="External"/><Relationship Id="rId27" Type="http://schemas.openxmlformats.org/officeDocument/2006/relationships/hyperlink" Target="http://www.cegaipslp.org.mx/HV2022Dos.nsf/nombre_de_la_vista/C64384350AC9FEA286258932005AA805/$File/11575.pdf" TargetMode="External"/><Relationship Id="rId69" Type="http://schemas.openxmlformats.org/officeDocument/2006/relationships/hyperlink" Target="http://www.cegaipslp.org.mx/HV2022Dos.nsf/nombre_de_la_vista/128BC8948FB09B0986258932005EF58F/$File/11621.pdf" TargetMode="External"/><Relationship Id="rId134" Type="http://schemas.openxmlformats.org/officeDocument/2006/relationships/hyperlink" Target="http://www.cegaipslp.org.mx/HV2022Dos.nsf/nombre_de_la_vista/4E515FB9FBB500BE862589320063DCA2/$File/20824001.pdf" TargetMode="External"/><Relationship Id="rId537" Type="http://schemas.openxmlformats.org/officeDocument/2006/relationships/hyperlink" Target="http://www.cegaipslp.org.mx/HV2022Dos.nsf/nombre_de_la_vista/73D7F149E241C66C8625893200610EB2/$File/11655.pdf" TargetMode="External"/><Relationship Id="rId579" Type="http://schemas.openxmlformats.org/officeDocument/2006/relationships/hyperlink" Target="http://www.cegaipslp.org.mx/HV2022Dos.nsf/nombre_de_la_vista/7716C1FE23A08855862589320063E8ED/$File/20871001.pdf" TargetMode="External"/><Relationship Id="rId80" Type="http://schemas.openxmlformats.org/officeDocument/2006/relationships/hyperlink" Target="http://www.cegaipslp.org.mx/HV2022Dos.nsf/nombre_de_la_vista/73D79DF98CBB23A08625893200602955/$File/11637.pdf" TargetMode="External"/><Relationship Id="rId176" Type="http://schemas.openxmlformats.org/officeDocument/2006/relationships/hyperlink" Target="http://www.cegaipslp.org.mx/HV2022Dos.nsf/nombre_de_la_vista/F892E4CAEE518E7B862589320059155E/$File/11555.pdf" TargetMode="External"/><Relationship Id="rId341" Type="http://schemas.openxmlformats.org/officeDocument/2006/relationships/hyperlink" Target="http://www.cegaipslp.org.mx/HV2022Dos.nsf/nombre_de_la_vista/3E3012BE6A1AD1898625893200615094/$File/11663.pdf" TargetMode="External"/><Relationship Id="rId383" Type="http://schemas.openxmlformats.org/officeDocument/2006/relationships/hyperlink" Target="http://www.cegaipslp.org.mx/HV2022Dos.nsf/nombre_de_la_vista/B85008CE24F530BD862589320062603D/$File/11686.pdf" TargetMode="External"/><Relationship Id="rId439" Type="http://schemas.openxmlformats.org/officeDocument/2006/relationships/hyperlink" Target="http://www.cegaipslp.org.mx/HV2022Dos.nsf/nombre_de_la_vista/01A510C9DB8622D086258932006591E0/$File/21009001.pdf" TargetMode="External"/><Relationship Id="rId590" Type="http://schemas.openxmlformats.org/officeDocument/2006/relationships/hyperlink" Target="http://www.cegaipslp.org.mx/HV2022Dos.nsf/nombre_de_la_vista/592C2B7B5289CD1486258932006560AF/$File/20948001.pdf" TargetMode="External"/><Relationship Id="rId201" Type="http://schemas.openxmlformats.org/officeDocument/2006/relationships/hyperlink" Target="http://www.cegaipslp.org.mx/HV2022Dos.nsf/nombre_de_la_vista/4A98C9560984E15C86258932005AC4B0/$File/11576.pdf" TargetMode="External"/><Relationship Id="rId243" Type="http://schemas.openxmlformats.org/officeDocument/2006/relationships/hyperlink" Target="http://www.cegaipslp.org.mx/HV2022Dos.nsf/nombre_de_la_vista/789140A2DDBD82FE86258932005C339B/$File/11601.pdf" TargetMode="External"/><Relationship Id="rId285" Type="http://schemas.openxmlformats.org/officeDocument/2006/relationships/hyperlink" Target="http://www.cegaipslp.org.mx/HV2022Dos.nsf/nombre_de_la_vista/E0C62C0B4DC7EDFB86258932005EFF6E/$File/11622.pdf" TargetMode="External"/><Relationship Id="rId450" Type="http://schemas.openxmlformats.org/officeDocument/2006/relationships/hyperlink" Target="http://www.cegaipslp.org.mx/HV2022Dos.nsf/nombre_de_la_vista/85F536223EBF89298625893200589C43/$File/11482.pdf" TargetMode="External"/><Relationship Id="rId506" Type="http://schemas.openxmlformats.org/officeDocument/2006/relationships/hyperlink" Target="http://www.cegaipslp.org.mx/HV2022Dos.nsf/nombre_de_la_vista/D699BE1D1E97C3BC86258932005D7877/$File/11614.pdf" TargetMode="External"/><Relationship Id="rId38" Type="http://schemas.openxmlformats.org/officeDocument/2006/relationships/hyperlink" Target="http://www.cegaipslp.org.mx/HV2022Dos.nsf/nombre_de_la_vista/5EE5764C4B6A869486258932005B66ED/$File/11588.pdf" TargetMode="External"/><Relationship Id="rId103" Type="http://schemas.openxmlformats.org/officeDocument/2006/relationships/hyperlink" Target="http://www.cegaipslp.org.mx/HV2022Dos.nsf/nombre_de_la_vista/B1811918EB388CC88625893200619AAD/$File/11670.pdf" TargetMode="External"/><Relationship Id="rId310" Type="http://schemas.openxmlformats.org/officeDocument/2006/relationships/hyperlink" Target="http://www.cegaipslp.org.mx/HV2022Dos.nsf/nombre_de_la_vista/4925948337F0DDF786258932006047BA/$File/11639.pdf" TargetMode="External"/><Relationship Id="rId492" Type="http://schemas.openxmlformats.org/officeDocument/2006/relationships/hyperlink" Target="http://www.cegaipslp.org.mx/HV2022Dos.nsf/nombre_de_la_vista/FC9F06B891BF39A686258932005C26D7/$File/11600.pdf" TargetMode="External"/><Relationship Id="rId548" Type="http://schemas.openxmlformats.org/officeDocument/2006/relationships/hyperlink" Target="http://www.cegaipslp.org.mx/HV2022Dos.nsf/nombre_de_la_vista/944AFE1E6DCAD6C0862589320061A4A0/$File/11671.pdf" TargetMode="External"/><Relationship Id="rId91" Type="http://schemas.openxmlformats.org/officeDocument/2006/relationships/hyperlink" Target="http://www.cegaipslp.org.mx/HV2022Dos.nsf/nombre_de_la_vista/77DBA9E1470AC10F862589320060E4E0/$File/11652.pdf" TargetMode="External"/><Relationship Id="rId145" Type="http://schemas.openxmlformats.org/officeDocument/2006/relationships/hyperlink" Target="http://www.cegaipslp.org.mx/HV2022Dos.nsf/nombre_de_la_vista/0DC458BFE714848E8625893200655349/$File/20940004.pdf" TargetMode="External"/><Relationship Id="rId187" Type="http://schemas.openxmlformats.org/officeDocument/2006/relationships/hyperlink" Target="http://www.cegaipslp.org.mx/HV2022Dos.nsf/nombre_de_la_vista/ED115665F64495D286258932005961C1/$File/11566.pdf" TargetMode="External"/><Relationship Id="rId352" Type="http://schemas.openxmlformats.org/officeDocument/2006/relationships/hyperlink" Target="http://www.cegaipslp.org.mx/HV2022Dos.nsf/nombre_de_la_vista/B1811918EB388CC88625893200619AAD/$File/11670.pdf" TargetMode="External"/><Relationship Id="rId394" Type="http://schemas.openxmlformats.org/officeDocument/2006/relationships/hyperlink" Target="http://www.cegaipslp.org.mx/HV2022Dos.nsf/nombre_de_la_vista/1813BFC8D25D6B6A862589320062D64A/$File/20285001.pdf" TargetMode="External"/><Relationship Id="rId408" Type="http://schemas.openxmlformats.org/officeDocument/2006/relationships/hyperlink" Target="http://www.cegaipslp.org.mx/HV2022Dos.nsf/nombre_de_la_vista/A51B116854F260DB862589320063506E/$File/20586001.pdf" TargetMode="External"/><Relationship Id="rId212" Type="http://schemas.openxmlformats.org/officeDocument/2006/relationships/hyperlink" Target="http://www.cegaipslp.org.mx/HV2022Dos.nsf/nombre_de_la_vista/0679DE0544F7FBB586258932005B119E/$File/11581.pdf" TargetMode="External"/><Relationship Id="rId254" Type="http://schemas.openxmlformats.org/officeDocument/2006/relationships/hyperlink" Target="http://www.cegaipslp.org.mx/HV2022Dos.nsf/nombre_de_la_vista/F53C09C2D0F2791B86258932005CA87D/$File/11606.pdf" TargetMode="External"/><Relationship Id="rId49" Type="http://schemas.openxmlformats.org/officeDocument/2006/relationships/hyperlink" Target="http://www.cegaipslp.org.mx/HV2022Dos.nsf/nombre_de_la_vista/789140A2DDBD82FE86258932005C339B/$File/11601.pdf" TargetMode="External"/><Relationship Id="rId114" Type="http://schemas.openxmlformats.org/officeDocument/2006/relationships/hyperlink" Target="http://www.cegaipslp.org.mx/HV2022Dos.nsf/nombre_de_la_vista/33473DDADE5B9BED86258932006225E3/$File/11681.pdf" TargetMode="External"/><Relationship Id="rId296" Type="http://schemas.openxmlformats.org/officeDocument/2006/relationships/hyperlink" Target="http://www.cegaipslp.org.mx/HV2022Dos.nsf/nombre_de_la_vista/D982892C82A6D5F886258932005F8021/$File/11632.pdf" TargetMode="External"/><Relationship Id="rId461" Type="http://schemas.openxmlformats.org/officeDocument/2006/relationships/hyperlink" Target="http://www.cegaipslp.org.mx/HV2022Dos.nsf/nombre_de_la_vista/F9870EFE0F13DF258625893200592F26/$File/11557.pdf" TargetMode="External"/><Relationship Id="rId517" Type="http://schemas.openxmlformats.org/officeDocument/2006/relationships/hyperlink" Target="http://www.cegaipslp.org.mx/HV2022Dos.nsf/nombre_de_la_vista/47EA47CCDDFDF3B386258932005F6091/$File/11629.pdf" TargetMode="External"/><Relationship Id="rId559" Type="http://schemas.openxmlformats.org/officeDocument/2006/relationships/hyperlink" Target="http://www.cegaipslp.org.mx/HV2022Dos.nsf/nombre_de_la_vista/3488DB098909F5E5862589320062322E/$File/11682.pdf" TargetMode="External"/><Relationship Id="rId60" Type="http://schemas.openxmlformats.org/officeDocument/2006/relationships/hyperlink" Target="http://www.cegaipslp.org.mx/HV2022Dos.nsf/nombre_de_la_vista/97037E4867206B1286258932005D554C/$File/11612.pdf" TargetMode="External"/><Relationship Id="rId156" Type="http://schemas.openxmlformats.org/officeDocument/2006/relationships/hyperlink" Target="http://www.cegaipslp.org.mx/HV2022Dos.nsf/nombre_de_la_vista/FDAB74AC874F03D586258932005890BF/$File/11455.pdf" TargetMode="External"/><Relationship Id="rId198" Type="http://schemas.openxmlformats.org/officeDocument/2006/relationships/hyperlink" Target="http://www.cegaipslp.org.mx/HV2022Dos.nsf/nombre_de_la_vista/315D794E00E55B2F86258932005A9421/$File/11573.pdf" TargetMode="External"/><Relationship Id="rId321" Type="http://schemas.openxmlformats.org/officeDocument/2006/relationships/hyperlink" Target="http://www.cegaipslp.org.mx/HV2022Dos.nsf/nombre_de_la_vista/0AFF002E1300A53F862589320060BD27/$File/11646.pdf" TargetMode="External"/><Relationship Id="rId363" Type="http://schemas.openxmlformats.org/officeDocument/2006/relationships/hyperlink" Target="http://www.cegaipslp.org.mx/HV2022Dos.nsf/nombre_de_la_vista/F09BBB40EB0F3F23862589320061DB60/$File/11676.pdf" TargetMode="External"/><Relationship Id="rId419" Type="http://schemas.openxmlformats.org/officeDocument/2006/relationships/hyperlink" Target="http://www.cegaipslp.org.mx/HV2022Dos.nsf/nombre_de_la_vista/AEB89DDB8A26A92C86258932006406C7/$File/20938001.pdf" TargetMode="External"/><Relationship Id="rId570" Type="http://schemas.openxmlformats.org/officeDocument/2006/relationships/hyperlink" Target="http://www.cegaipslp.org.mx/HV2022Dos.nsf/nombre_de_la_vista/E65F14FB83210FA7862589320062F6A6/$File/20424001.pdf" TargetMode="External"/><Relationship Id="rId223" Type="http://schemas.openxmlformats.org/officeDocument/2006/relationships/hyperlink" Target="http://www.cegaipslp.org.mx/HV2022Dos.nsf/nombre_de_la_vista/43262F4CEA1ECC8186258932005B73ED/$File/11589.pdf" TargetMode="External"/><Relationship Id="rId430" Type="http://schemas.openxmlformats.org/officeDocument/2006/relationships/hyperlink" Target="http://www.cegaipslp.org.mx/HV2022Dos.nsf/nombre_de_la_vista/D4EC6852BB9FFC8B86258932006514B5/$File/20940001.pdf" TargetMode="External"/><Relationship Id="rId18" Type="http://schemas.openxmlformats.org/officeDocument/2006/relationships/hyperlink" Target="http://www.cegaipslp.org.mx/HV2022Dos.nsf/nombre_de_la_vista/F9FA90600EE46B498625893200593E57/$File/11558.pdf" TargetMode="External"/><Relationship Id="rId265" Type="http://schemas.openxmlformats.org/officeDocument/2006/relationships/hyperlink" Target="http://www.cegaipslp.org.mx/HV2022Dos.nsf/nombre_de_la_vista/97037E4867206B1286258932005D554C/$File/11612.pdf" TargetMode="External"/><Relationship Id="rId472" Type="http://schemas.openxmlformats.org/officeDocument/2006/relationships/hyperlink" Target="http://www.cegaipslp.org.mx/HV2022Dos.nsf/nombre_de_la_vista/4A98C9560984E15C86258932005AC4B0/$File/11576.pdf" TargetMode="External"/><Relationship Id="rId528" Type="http://schemas.openxmlformats.org/officeDocument/2006/relationships/hyperlink" Target="http://www.cegaipslp.org.mx/HV2022Dos.nsf/nombre_de_la_vista/05E2EA9E096A9E6F8625893200608D9A/$File/11641.pdf" TargetMode="External"/><Relationship Id="rId125" Type="http://schemas.openxmlformats.org/officeDocument/2006/relationships/hyperlink" Target="http://www.cegaipslp.org.mx/HV2022Dos.nsf/nombre_de_la_vista/9EE7A2769193FE92862589320062E221/$File/20301001.pdf" TargetMode="External"/><Relationship Id="rId167" Type="http://schemas.openxmlformats.org/officeDocument/2006/relationships/hyperlink" Target="http://www.cegaipslp.org.mx/HV2022Dos.nsf/nombre_de_la_vista/ECF2D41349218946862589320058E02D/$File/11542.pdf" TargetMode="External"/><Relationship Id="rId332" Type="http://schemas.openxmlformats.org/officeDocument/2006/relationships/hyperlink" Target="http://www.cegaipslp.org.mx/HV2022Dos.nsf/nombre_de_la_vista/73D7F149E241C66C8625893200610EB2/$File/11655.pdf" TargetMode="External"/><Relationship Id="rId374" Type="http://schemas.openxmlformats.org/officeDocument/2006/relationships/hyperlink" Target="http://www.cegaipslp.org.mx/HV2022Dos.nsf/nombre_de_la_vista/33473DDADE5B9BED86258932006225E3/$File/11681.pdf" TargetMode="External"/><Relationship Id="rId581" Type="http://schemas.openxmlformats.org/officeDocument/2006/relationships/hyperlink" Target="http://www.cegaipslp.org.mx/HV2022Dos.nsf/nombre_de_la_vista/AEB89DDB8A26A92C86258932006406C7/$File/20938001.pdf" TargetMode="External"/><Relationship Id="rId71" Type="http://schemas.openxmlformats.org/officeDocument/2006/relationships/hyperlink" Target="http://www.cegaipslp.org.mx/HV2022Dos.nsf/nombre_de_la_vista/388F2A61F3609ABF86258932005F094C/$File/11623.pdf" TargetMode="External"/><Relationship Id="rId234" Type="http://schemas.openxmlformats.org/officeDocument/2006/relationships/hyperlink" Target="http://www.cegaipslp.org.mx/HV2022Dos.nsf/nombre_de_la_vista/05B592821A6EA8F686258932005BF2D3/$File/11594.pdf" TargetMode="External"/><Relationship Id="rId2" Type="http://schemas.openxmlformats.org/officeDocument/2006/relationships/hyperlink" Target="http://www.cegaipslp.org.mx/HV2022.nsf/nombre_de_la_vista/BA82E906096A82FC862588B600609D74/$File/noesobrapublica.pdf" TargetMode="External"/><Relationship Id="rId29" Type="http://schemas.openxmlformats.org/officeDocument/2006/relationships/hyperlink" Target="http://www.cegaipslp.org.mx/HV2022Dos.nsf/nombre_de_la_vista/7B8104860250CD2186258932005ADDCE/$File/11577.pdf" TargetMode="External"/><Relationship Id="rId276" Type="http://schemas.openxmlformats.org/officeDocument/2006/relationships/hyperlink" Target="http://www.cegaipslp.org.mx/HV2022Dos.nsf/nombre_de_la_vista/FE4F122F7A79F98586258932005DFFFD/$File/11617.pdf" TargetMode="External"/><Relationship Id="rId441" Type="http://schemas.openxmlformats.org/officeDocument/2006/relationships/hyperlink" Target="http://www.cegaipslp.org.mx/HV2022Dos.nsf/nombre_de_la_vista/E6C58548CA81D7CB862589320065BC92/$File/21063001.pdf" TargetMode="External"/><Relationship Id="rId483" Type="http://schemas.openxmlformats.org/officeDocument/2006/relationships/hyperlink" Target="http://www.cegaipslp.org.mx/HV2022Dos.nsf/nombre_de_la_vista/43262F4CEA1ECC8186258932005B73ED/$File/11589.pdf" TargetMode="External"/><Relationship Id="rId539" Type="http://schemas.openxmlformats.org/officeDocument/2006/relationships/hyperlink" Target="http://www.cegaipslp.org.mx/HV2022Dos.nsf/nombre_de_la_vista/09E86A14348449BA862589320061279B/$File/11659.pdf" TargetMode="External"/><Relationship Id="rId40" Type="http://schemas.openxmlformats.org/officeDocument/2006/relationships/hyperlink" Target="http://www.cegaipslp.org.mx/HV2022Dos.nsf/nombre_de_la_vista/8124840A1573E8DA86258932005B8384/$File/11590.pdf" TargetMode="External"/><Relationship Id="rId136" Type="http://schemas.openxmlformats.org/officeDocument/2006/relationships/hyperlink" Target="http://www.cegaipslp.org.mx/HV2022Dos.nsf/nombre_de_la_vista/B59A07F9662DFE36862589320063F59D/$File/20924001.pdf" TargetMode="External"/><Relationship Id="rId178" Type="http://schemas.openxmlformats.org/officeDocument/2006/relationships/hyperlink" Target="http://www.cegaipslp.org.mx/HV2022Dos.nsf/nombre_de_la_vista/3F6A7B0DACA90AD286258932005921E8/$File/11556.pdf" TargetMode="External"/><Relationship Id="rId301" Type="http://schemas.openxmlformats.org/officeDocument/2006/relationships/hyperlink" Target="http://www.cegaipslp.org.mx/HV2022Dos.nsf/nombre_de_la_vista/010140F4CB43373486258932005FC3A8/$File/11635.pdf" TargetMode="External"/><Relationship Id="rId343" Type="http://schemas.openxmlformats.org/officeDocument/2006/relationships/hyperlink" Target="http://www.cegaipslp.org.mx/HV2022Dos.nsf/nombre_de_la_vista/9E977E80AED182B38625893200615E84/$File/11664.pdf" TargetMode="External"/><Relationship Id="rId550" Type="http://schemas.openxmlformats.org/officeDocument/2006/relationships/hyperlink" Target="http://www.cegaipslp.org.mx/HV2022Dos.nsf/nombre_de_la_vista/828BBE42C91BB1B3862589320061B99F/$File/11673.pdf" TargetMode="External"/><Relationship Id="rId82" Type="http://schemas.openxmlformats.org/officeDocument/2006/relationships/hyperlink" Target="http://www.cegaipslp.org.mx/HV2022Dos.nsf/nombre_de_la_vista/4925948337F0DDF786258932006047BA/$File/11639.pdf" TargetMode="External"/><Relationship Id="rId203" Type="http://schemas.openxmlformats.org/officeDocument/2006/relationships/hyperlink" Target="http://www.cegaipslp.org.mx/HV2022Dos.nsf/nombre_de_la_vista/7B8104860250CD2186258932005ADDCE/$File/11577.pdf" TargetMode="External"/><Relationship Id="rId385" Type="http://schemas.openxmlformats.org/officeDocument/2006/relationships/hyperlink" Target="http://www.cegaipslp.org.mx/HV2022Dos.nsf/nombre_de_la_vista/CA895A3150CF6BB28625893200626FEA/$File/11687.pdf" TargetMode="External"/><Relationship Id="rId592" Type="http://schemas.openxmlformats.org/officeDocument/2006/relationships/hyperlink" Target="http://www.cegaipslp.org.mx/HV2022Dos.nsf/nombre_de_la_vista/E6C58548CA81D7CB862589320065BC92/$File/21063001.pdf" TargetMode="External"/><Relationship Id="rId245" Type="http://schemas.openxmlformats.org/officeDocument/2006/relationships/hyperlink" Target="http://www.cegaipslp.org.mx/HV2022Dos.nsf/nombre_de_la_vista/E87E9D19E571154886258932005C5047/$File/11602.pdf" TargetMode="External"/><Relationship Id="rId287" Type="http://schemas.openxmlformats.org/officeDocument/2006/relationships/hyperlink" Target="http://www.cegaipslp.org.mx/HV2022Dos.nsf/nombre_de_la_vista/388F2A61F3609ABF86258932005F094C/$File/11623.pdf" TargetMode="External"/><Relationship Id="rId410" Type="http://schemas.openxmlformats.org/officeDocument/2006/relationships/hyperlink" Target="http://www.cegaipslp.org.mx/HV2022Dos.nsf/nombre_de_la_vista/63267C781E8015478625893200635D55/$File/20677001.pdf" TargetMode="External"/><Relationship Id="rId452" Type="http://schemas.openxmlformats.org/officeDocument/2006/relationships/hyperlink" Target="http://www.cegaipslp.org.mx/HV2022Dos.nsf/nombre_de_la_vista/5A7854D9A17DCD02862589320058B9F4/$File/11484.pdf" TargetMode="External"/><Relationship Id="rId494" Type="http://schemas.openxmlformats.org/officeDocument/2006/relationships/hyperlink" Target="http://www.cegaipslp.org.mx/HV2022Dos.nsf/nombre_de_la_vista/E87E9D19E571154886258932005C5047/$File/11602.pdf" TargetMode="External"/><Relationship Id="rId508" Type="http://schemas.openxmlformats.org/officeDocument/2006/relationships/hyperlink" Target="http://www.cegaipslp.org.mx/HV2022Dos.nsf/nombre_de_la_vista/AEB7F1A70DEF2C8386258932005D92DF/$File/11616.pdf" TargetMode="External"/><Relationship Id="rId105" Type="http://schemas.openxmlformats.org/officeDocument/2006/relationships/hyperlink" Target="http://www.cegaipslp.org.mx/HV2022Dos.nsf/nombre_de_la_vista/A51CC28DE3DFE203862589320061AF32/$File/11672.pdf" TargetMode="External"/><Relationship Id="rId147" Type="http://schemas.openxmlformats.org/officeDocument/2006/relationships/hyperlink" Target="http://www.cegaipslp.org.mx/HV2022Dos.nsf/nombre_de_la_vista/01A510C9DB8622D086258932006591E0/$File/21009001.pdf" TargetMode="External"/><Relationship Id="rId312" Type="http://schemas.openxmlformats.org/officeDocument/2006/relationships/hyperlink" Target="http://www.cegaipslp.org.mx/HV2022Dos.nsf/nombre_de_la_vista/78AAAFD7024F7CE4862589320060516A/$File/11640.pdf" TargetMode="External"/><Relationship Id="rId354" Type="http://schemas.openxmlformats.org/officeDocument/2006/relationships/hyperlink" Target="http://www.cegaipslp.org.mx/HV2022Dos.nsf/nombre_de_la_vista/944AFE1E6DCAD6C0862589320061A4A0/$File/11671.pdf" TargetMode="External"/><Relationship Id="rId51" Type="http://schemas.openxmlformats.org/officeDocument/2006/relationships/hyperlink" Target="http://www.cegaipslp.org.mx/HV2022Dos.nsf/nombre_de_la_vista/DF023026349A9E0886258932005C5E9D/$File/11603.pdf" TargetMode="External"/><Relationship Id="rId93" Type="http://schemas.openxmlformats.org/officeDocument/2006/relationships/hyperlink" Target="http://www.cegaipslp.org.mx/HV2022Dos.nsf/nombre_de_la_vista/73D7F149E241C66C8625893200610EB2/$File/11655.pdf" TargetMode="External"/><Relationship Id="rId189" Type="http://schemas.openxmlformats.org/officeDocument/2006/relationships/hyperlink" Target="http://www.cegaipslp.org.mx/HV2022Dos.nsf/nombre_de_la_vista/D710897D244D98FF8625893200597193/$File/11567.pdf" TargetMode="External"/><Relationship Id="rId396" Type="http://schemas.openxmlformats.org/officeDocument/2006/relationships/hyperlink" Target="http://www.cegaipslp.org.mx/HV2022Dos.nsf/nombre_de_la_vista/9EE7A2769193FE92862589320062E221/$File/20301001.pdf" TargetMode="External"/><Relationship Id="rId561" Type="http://schemas.openxmlformats.org/officeDocument/2006/relationships/hyperlink" Target="http://www.cegaipslp.org.mx/HV2022Dos.nsf/nombre_de_la_vista/AC05F3E59BF98E6E8625893200624923/$File/11684.pdf" TargetMode="External"/><Relationship Id="rId214" Type="http://schemas.openxmlformats.org/officeDocument/2006/relationships/hyperlink" Target="http://www.cegaipslp.org.mx/HV2022Dos.nsf/nombre_de_la_vista/D989F326CC58B2A886258932005B1FE0/$File/11583.pdf" TargetMode="External"/><Relationship Id="rId256" Type="http://schemas.openxmlformats.org/officeDocument/2006/relationships/hyperlink" Target="http://www.cegaipslp.org.mx/HV2022Dos.nsf/nombre_de_la_vista/CA7955FA17F9343D86258932005CB3B1/$File/11607.pdf" TargetMode="External"/><Relationship Id="rId298" Type="http://schemas.openxmlformats.org/officeDocument/2006/relationships/hyperlink" Target="http://www.cegaipslp.org.mx/HV2022Dos.nsf/nombre_de_la_vista/10A7F68AA6C5E8B986258932005F8D51/$File/11633.pdf" TargetMode="External"/><Relationship Id="rId421" Type="http://schemas.openxmlformats.org/officeDocument/2006/relationships/hyperlink" Target="http://www.cegaipslp.org.mx/HV2022Dos.nsf/nombre_de_la_vista/775750EACF4DFD56862589320064D541/$File/20938002.pdf" TargetMode="External"/><Relationship Id="rId463" Type="http://schemas.openxmlformats.org/officeDocument/2006/relationships/hyperlink" Target="http://www.cegaipslp.org.mx/HV2022Dos.nsf/nombre_de_la_vista/9A920D610F804EA686258932005949F0/$File/11560.pdf" TargetMode="External"/><Relationship Id="rId519" Type="http://schemas.openxmlformats.org/officeDocument/2006/relationships/hyperlink" Target="http://www.cegaipslp.org.mx/HV2022Dos.nsf/nombre_de_la_vista/D982892C82A6D5F886258932005F8021/$File/11632.pdf" TargetMode="External"/><Relationship Id="rId116" Type="http://schemas.openxmlformats.org/officeDocument/2006/relationships/hyperlink" Target="http://www.cegaipslp.org.mx/HV2022Dos.nsf/nombre_de_la_vista/D80164D9F6827D0E8625893200623C5E/$File/11683.pdf" TargetMode="External"/><Relationship Id="rId158" Type="http://schemas.openxmlformats.org/officeDocument/2006/relationships/hyperlink" Target="http://www.cegaipslp.org.mx/HV2022Dos.nsf/nombre_de_la_vista/85F536223EBF89298625893200589C43/$File/11482.pdf" TargetMode="External"/><Relationship Id="rId323" Type="http://schemas.openxmlformats.org/officeDocument/2006/relationships/hyperlink" Target="http://www.cegaipslp.org.mx/HV2022Dos.nsf/nombre_de_la_vista/1B467354DCC25523862589320060C76C/$File/11648.pdf" TargetMode="External"/><Relationship Id="rId530" Type="http://schemas.openxmlformats.org/officeDocument/2006/relationships/hyperlink" Target="http://www.cegaipslp.org.mx/HV2022Dos.nsf/nombre_de_la_vista/45B2339BFA7EE875862589320060A34D/$File/11644.pdf" TargetMode="External"/><Relationship Id="rId20" Type="http://schemas.openxmlformats.org/officeDocument/2006/relationships/hyperlink" Target="http://www.cegaipslp.org.mx/HV2022Dos.nsf/nombre_de_la_vista/D08A65E6BBED40E986258932005956C9/$File/11561.pdf" TargetMode="External"/><Relationship Id="rId62" Type="http://schemas.openxmlformats.org/officeDocument/2006/relationships/hyperlink" Target="http://www.cegaipslp.org.mx/HV2022Dos.nsf/nombre_de_la_vista/D699BE1D1E97C3BC86258932005D7877/$File/11614.pdf" TargetMode="External"/><Relationship Id="rId365" Type="http://schemas.openxmlformats.org/officeDocument/2006/relationships/hyperlink" Target="http://www.cegaipslp.org.mx/HV2022Dos.nsf/nombre_de_la_vista/E760D330863D0E7A862589320061EB21/$File/11677.pdf" TargetMode="External"/><Relationship Id="rId572" Type="http://schemas.openxmlformats.org/officeDocument/2006/relationships/hyperlink" Target="http://www.cegaipslp.org.mx/HV2022Dos.nsf/nombre_de_la_vista/426EA49895297BD786258932006317B4/$File/20429001.pdf" TargetMode="External"/><Relationship Id="rId225" Type="http://schemas.openxmlformats.org/officeDocument/2006/relationships/hyperlink" Target="http://www.cegaipslp.org.mx/HV2022Dos.nsf/nombre_de_la_vista/8124840A1573E8DA86258932005B8384/$File/11590.pdf" TargetMode="External"/><Relationship Id="rId267" Type="http://schemas.openxmlformats.org/officeDocument/2006/relationships/hyperlink" Target="http://www.cegaipslp.org.mx/HV2022Dos.nsf/nombre_de_la_vista/A1C0D7DE620D2D8786258932005D60BC/$File/11613.pdf" TargetMode="External"/><Relationship Id="rId432" Type="http://schemas.openxmlformats.org/officeDocument/2006/relationships/hyperlink" Target="http://www.cegaipslp.org.mx/HV2022Dos.nsf/nombre_de_la_vista/220BEDBEC2D3B89A8625893200652B06/$File/20940002.pdf" TargetMode="External"/><Relationship Id="rId474" Type="http://schemas.openxmlformats.org/officeDocument/2006/relationships/hyperlink" Target="http://www.cegaipslp.org.mx/HV2022Dos.nsf/nombre_de_la_vista/C09843DA9D3FFC0186258932005AEBB5/$File/11578.pdf" TargetMode="External"/><Relationship Id="rId127" Type="http://schemas.openxmlformats.org/officeDocument/2006/relationships/hyperlink" Target="http://www.cegaipslp.org.mx/HV2022Dos.nsf/nombre_de_la_vista/F1E7EC0314A9BEEC8625893200630C32/$File/20426001.pdf" TargetMode="External"/><Relationship Id="rId31" Type="http://schemas.openxmlformats.org/officeDocument/2006/relationships/hyperlink" Target="http://www.cegaipslp.org.mx/HV2022Dos.nsf/nombre_de_la_vista/52A90509445557F886258932005AF60C/$File/11579.pdf" TargetMode="External"/><Relationship Id="rId73" Type="http://schemas.openxmlformats.org/officeDocument/2006/relationships/hyperlink" Target="http://www.cegaipslp.org.mx/HV2022Dos.nsf/nombre_de_la_vista/47EA47CCDDFDF3B386258932005F6091/$File/11629.pdf" TargetMode="External"/><Relationship Id="rId169" Type="http://schemas.openxmlformats.org/officeDocument/2006/relationships/hyperlink" Target="http://www.cegaipslp.org.mx/HV2022Dos.nsf/nombre_de_la_vista/BE4E100D800F9B99862589320058F0B4/$File/11547.pdf" TargetMode="External"/><Relationship Id="rId334" Type="http://schemas.openxmlformats.org/officeDocument/2006/relationships/hyperlink" Target="http://www.cegaipslp.org.mx/HV2022Dos.nsf/nombre_de_la_vista/00F662F46AC8A3658625893200611AAF/$File/11666.pdf" TargetMode="External"/><Relationship Id="rId376" Type="http://schemas.openxmlformats.org/officeDocument/2006/relationships/hyperlink" Target="http://www.cegaipslp.org.mx/HV2022Dos.nsf/nombre_de_la_vista/3488DB098909F5E5862589320062322E/$File/11682.pdf" TargetMode="External"/><Relationship Id="rId541" Type="http://schemas.openxmlformats.org/officeDocument/2006/relationships/hyperlink" Target="http://www.cegaipslp.org.mx/HV2022Dos.nsf/nombre_de_la_vista/F8E225BE2E5A1E5786258932006144BE/$File/11661.pdf" TargetMode="External"/><Relationship Id="rId583" Type="http://schemas.openxmlformats.org/officeDocument/2006/relationships/hyperlink" Target="http://www.cegaipslp.org.mx/HV2022Dos.nsf/nombre_de_la_vista/7065CD9C3D70545C862589320064E44B/$File/20938003.pdf" TargetMode="External"/><Relationship Id="rId4" Type="http://schemas.openxmlformats.org/officeDocument/2006/relationships/hyperlink" Target="http://www.cegaipslp.org.mx/HV2022Dos.nsf/nombre_de_la_vista/AA90E6E22D6C970986258932005884EB/$File/11451.pdf" TargetMode="External"/><Relationship Id="rId180" Type="http://schemas.openxmlformats.org/officeDocument/2006/relationships/hyperlink" Target="http://www.cegaipslp.org.mx/HV2022Dos.nsf/nombre_de_la_vista/F9870EFE0F13DF258625893200592F26/$File/11557.pdf" TargetMode="External"/><Relationship Id="rId236" Type="http://schemas.openxmlformats.org/officeDocument/2006/relationships/hyperlink" Target="http://www.cegaipslp.org.mx/HV2022Dos.nsf/nombre_de_la_vista/3CC69DF1C70D25FD86258932005C058D/$File/11596.pdf" TargetMode="External"/><Relationship Id="rId278" Type="http://schemas.openxmlformats.org/officeDocument/2006/relationships/hyperlink" Target="http://www.cegaipslp.org.mx/HV2022Dos.nsf/nombre_de_la_vista/28041FA5E96AFFB686258932005E0CD5/$File/11618.pdf" TargetMode="External"/><Relationship Id="rId401" Type="http://schemas.openxmlformats.org/officeDocument/2006/relationships/hyperlink" Target="http://www.cegaipslp.org.mx/HV2022Dos.nsf/nombre_de_la_vista/426EA49895297BD786258932006317B4/$File/20429001.pdf" TargetMode="External"/><Relationship Id="rId443" Type="http://schemas.openxmlformats.org/officeDocument/2006/relationships/hyperlink" Target="http://www.cegaipslp.org.mx/HV2022Dos.nsf/nombre_de_la_vista/8AF001FA9BE12DD5862589320065DDB3/$File/21097001.pdf" TargetMode="External"/><Relationship Id="rId303" Type="http://schemas.openxmlformats.org/officeDocument/2006/relationships/hyperlink" Target="http://www.cegaipslp.org.mx/HV2022Dos.nsf/nombre_de_la_vista/6F4C023091BE3C7186258932005FCDAF/$File/11636.pdf" TargetMode="External"/><Relationship Id="rId485" Type="http://schemas.openxmlformats.org/officeDocument/2006/relationships/hyperlink" Target="http://www.cegaipslp.org.mx/HV2022Dos.nsf/nombre_de_la_vista/5DF3EC840F4FC97986258932005BCF7F/$File/11591.pdf" TargetMode="External"/><Relationship Id="rId42" Type="http://schemas.openxmlformats.org/officeDocument/2006/relationships/hyperlink" Target="http://www.cegaipslp.org.mx/HV2022Dos.nsf/nombre_de_la_vista/08DC81D0D461734686258932005BDAC7/$File/11592.pdf" TargetMode="External"/><Relationship Id="rId84" Type="http://schemas.openxmlformats.org/officeDocument/2006/relationships/hyperlink" Target="http://www.cegaipslp.org.mx/HV2022Dos.nsf/nombre_de_la_vista/05E2EA9E096A9E6F8625893200608D9A/$File/11641.pdf" TargetMode="External"/><Relationship Id="rId138" Type="http://schemas.openxmlformats.org/officeDocument/2006/relationships/hyperlink" Target="http://www.cegaipslp.org.mx/HV2022Dos.nsf/nombre_de_la_vista/775750EACF4DFD56862589320064D541/$File/20938002.pdf" TargetMode="External"/><Relationship Id="rId345" Type="http://schemas.openxmlformats.org/officeDocument/2006/relationships/hyperlink" Target="http://www.cegaipslp.org.mx/HV2022Dos.nsf/nombre_de_la_vista/3F37F620F7258DE686258932006169B7/$File/11665.pdf" TargetMode="External"/><Relationship Id="rId387" Type="http://schemas.openxmlformats.org/officeDocument/2006/relationships/hyperlink" Target="http://www.cegaipslp.org.mx/HV2022Dos.nsf/nombre_de_la_vista/AE04AEC360F7B3588625893200627C35/$File/11688.pdf" TargetMode="External"/><Relationship Id="rId510" Type="http://schemas.openxmlformats.org/officeDocument/2006/relationships/hyperlink" Target="http://www.cegaipslp.org.mx/HV2022Dos.nsf/nombre_de_la_vista/28041FA5E96AFFB686258932005E0CD5/$File/11618.pdf" TargetMode="External"/><Relationship Id="rId552" Type="http://schemas.openxmlformats.org/officeDocument/2006/relationships/hyperlink" Target="http://www.cegaipslp.org.mx/HV2022Dos.nsf/nombre_de_la_vista/D4CD05139C8CCD20862589320061CF12/$File/11675.pdf" TargetMode="External"/><Relationship Id="rId594" Type="http://schemas.openxmlformats.org/officeDocument/2006/relationships/hyperlink" Target="http://www.cegaipslp.org.mx/HV2022Dos.nsf/nombre_de_la_vista/B4BB6592B76F6193862589320065EA3B/$File/21125001.pdf" TargetMode="External"/><Relationship Id="rId191" Type="http://schemas.openxmlformats.org/officeDocument/2006/relationships/hyperlink" Target="http://www.cegaipslp.org.mx/HV2022Dos.nsf/nombre_de_la_vista/3BC76D1669C97A698625893200597D67/$File/11568.pdf" TargetMode="External"/><Relationship Id="rId205" Type="http://schemas.openxmlformats.org/officeDocument/2006/relationships/hyperlink" Target="http://www.cegaipslp.org.mx/HV2022Dos.nsf/nombre_de_la_vista/C09843DA9D3FFC0186258932005AEBB5/$File/11578.pdf" TargetMode="External"/><Relationship Id="rId247" Type="http://schemas.openxmlformats.org/officeDocument/2006/relationships/hyperlink" Target="http://www.cegaipslp.org.mx/HV2022Dos.nsf/nombre_de_la_vista/DF023026349A9E0886258932005C5E9D/$File/11603.pdf" TargetMode="External"/><Relationship Id="rId412" Type="http://schemas.openxmlformats.org/officeDocument/2006/relationships/hyperlink" Target="http://www.cegaipslp.org.mx/HV2022Dos.nsf/nombre_de_la_vista/422A6A564A579A798625893200637F2D/$File/20790001.pdf" TargetMode="External"/><Relationship Id="rId107" Type="http://schemas.openxmlformats.org/officeDocument/2006/relationships/hyperlink" Target="http://www.cegaipslp.org.mx/HV2022Dos.nsf/nombre_de_la_vista/F924580442DA6F1E862589320061C3E0/$File/11674.pdf" TargetMode="External"/><Relationship Id="rId289" Type="http://schemas.openxmlformats.org/officeDocument/2006/relationships/hyperlink" Target="http://www.cegaipslp.org.mx/HV2022Dos.nsf/nombre_de_la_vista/B1F1B5FC68CC3D4B86258932005F14E5/$File/11627.pdf" TargetMode="External"/><Relationship Id="rId454" Type="http://schemas.openxmlformats.org/officeDocument/2006/relationships/hyperlink" Target="http://www.cegaipslp.org.mx/HV2022Dos.nsf/nombre_de_la_vista/99E18FC8CEDC739A862589320058D3F6/$File/11515.pdf" TargetMode="External"/><Relationship Id="rId496" Type="http://schemas.openxmlformats.org/officeDocument/2006/relationships/hyperlink" Target="http://www.cegaipslp.org.mx/HV2022Dos.nsf/nombre_de_la_vista/FBE94814B35139E086258932005C6995/$File/11604.pdf" TargetMode="External"/><Relationship Id="rId11" Type="http://schemas.openxmlformats.org/officeDocument/2006/relationships/hyperlink" Target="http://www.cegaipslp.org.mx/HV2022Dos.nsf/nombre_de_la_vista/ECF2D41349218946862589320058E02D/$File/11542.pdf" TargetMode="External"/><Relationship Id="rId53" Type="http://schemas.openxmlformats.org/officeDocument/2006/relationships/hyperlink" Target="http://www.cegaipslp.org.mx/HV2022Dos.nsf/nombre_de_la_vista/36AEAD8D350E6AE386258932005C97E0/$File/11605.pdf" TargetMode="External"/><Relationship Id="rId149" Type="http://schemas.openxmlformats.org/officeDocument/2006/relationships/hyperlink" Target="http://www.cegaipslp.org.mx/HV2022Dos.nsf/nombre_de_la_vista/8AF001FA9BE12DD5862589320065DDB3/$File/21097001.pdf" TargetMode="External"/><Relationship Id="rId314" Type="http://schemas.openxmlformats.org/officeDocument/2006/relationships/hyperlink" Target="http://www.cegaipslp.org.mx/HV2022Dos.nsf/nombre_de_la_vista/05E2EA9E096A9E6F8625893200608D9A/$File/11641.pdf" TargetMode="External"/><Relationship Id="rId356" Type="http://schemas.openxmlformats.org/officeDocument/2006/relationships/hyperlink" Target="http://www.cegaipslp.org.mx/HV2022Dos.nsf/nombre_de_la_vista/A51CC28DE3DFE203862589320061AF32/$File/11672.pdf" TargetMode="External"/><Relationship Id="rId398" Type="http://schemas.openxmlformats.org/officeDocument/2006/relationships/hyperlink" Target="http://www.cegaipslp.org.mx/HV2022Dos.nsf/nombre_de_la_vista/E65F14FB83210FA7862589320062F6A6/$File/20424001.pdf" TargetMode="External"/><Relationship Id="rId521" Type="http://schemas.openxmlformats.org/officeDocument/2006/relationships/hyperlink" Target="http://www.cegaipslp.org.mx/HV2022Dos.nsf/nombre_de_la_vista/7E7284122E219B8C86258932005FB2A8/$File/11634.pdf" TargetMode="External"/><Relationship Id="rId563" Type="http://schemas.openxmlformats.org/officeDocument/2006/relationships/hyperlink" Target="http://www.cegaipslp.org.mx/HV2022Dos.nsf/nombre_de_la_vista/B85008CE24F530BD862589320062603D/$File/11686.pdf" TargetMode="External"/><Relationship Id="rId95" Type="http://schemas.openxmlformats.org/officeDocument/2006/relationships/hyperlink" Target="http://www.cegaipslp.org.mx/HV2022Dos.nsf/nombre_de_la_vista/09E86A14348449BA862589320061279B/$File/11659.pdf" TargetMode="External"/><Relationship Id="rId160" Type="http://schemas.openxmlformats.org/officeDocument/2006/relationships/hyperlink" Target="http://www.cegaipslp.org.mx/HV2022Dos.nsf/nombre_de_la_vista/7A05134C07DD84E7862589320058AA85/$File/11483.pdf" TargetMode="External"/><Relationship Id="rId216" Type="http://schemas.openxmlformats.org/officeDocument/2006/relationships/hyperlink" Target="http://www.cegaipslp.org.mx/HV2022Dos.nsf/nombre_de_la_vista/FAD8A9E62E456DF686258932005B2BA0/$File/11584.pdf" TargetMode="External"/><Relationship Id="rId423" Type="http://schemas.openxmlformats.org/officeDocument/2006/relationships/hyperlink" Target="http://www.cegaipslp.org.mx/HV2022Dos.nsf/nombre_de_la_vista/7065CD9C3D70545C862589320064E44B/$File/20938003.pdf" TargetMode="External"/><Relationship Id="rId258" Type="http://schemas.openxmlformats.org/officeDocument/2006/relationships/hyperlink" Target="http://www.cegaipslp.org.mx/HV2022Dos.nsf/nombre_de_la_vista/A19611976ADD5F8D86258932005CC061/$File/11608.pdf" TargetMode="External"/><Relationship Id="rId465" Type="http://schemas.openxmlformats.org/officeDocument/2006/relationships/hyperlink" Target="http://www.cegaipslp.org.mx/HV2022Dos.nsf/nombre_de_la_vista/ED115665F64495D286258932005961C1/$File/11566.pdf" TargetMode="External"/><Relationship Id="rId22" Type="http://schemas.openxmlformats.org/officeDocument/2006/relationships/hyperlink" Target="http://www.cegaipslp.org.mx/HV2022Dos.nsf/nombre_de_la_vista/D710897D244D98FF8625893200597193/$File/11567.pdf" TargetMode="External"/><Relationship Id="rId64" Type="http://schemas.openxmlformats.org/officeDocument/2006/relationships/hyperlink" Target="http://www.cegaipslp.org.mx/HV2022Dos.nsf/nombre_de_la_vista/AEB7F1A70DEF2C8386258932005D92DF/$File/11616.pdf" TargetMode="External"/><Relationship Id="rId118" Type="http://schemas.openxmlformats.org/officeDocument/2006/relationships/hyperlink" Target="http://www.cegaipslp.org.mx/HV2022Dos.nsf/nombre_de_la_vista/9DF0A21CE356F36F86258932006254E1/$File/11685.pdf" TargetMode="External"/><Relationship Id="rId325" Type="http://schemas.openxmlformats.org/officeDocument/2006/relationships/hyperlink" Target="http://www.cegaipslp.org.mx/HV2022Dos.nsf/nombre_de_la_vista/B454892ED14015DE862589320060D29D/$File/11650.pdf" TargetMode="External"/><Relationship Id="rId367" Type="http://schemas.openxmlformats.org/officeDocument/2006/relationships/hyperlink" Target="http://www.cegaipslp.org.mx/HV2022Dos.nsf/nombre_de_la_vista/41EB62237D0C91F5862589320061FAA5/$File/11678.pdf" TargetMode="External"/><Relationship Id="rId532" Type="http://schemas.openxmlformats.org/officeDocument/2006/relationships/hyperlink" Target="http://www.cegaipslp.org.mx/HV2022Dos.nsf/nombre_de_la_vista/0AFF002E1300A53F862589320060BD27/$File/11646.pdf" TargetMode="External"/><Relationship Id="rId574" Type="http://schemas.openxmlformats.org/officeDocument/2006/relationships/hyperlink" Target="http://www.cegaipslp.org.mx/HV2022Dos.nsf/nombre_de_la_vista/15F0558A441825BF86258932006333C1/$File/20542001.pdf" TargetMode="External"/><Relationship Id="rId171" Type="http://schemas.openxmlformats.org/officeDocument/2006/relationships/hyperlink" Target="http://www.cegaipslp.org.mx/HV2022Dos.nsf/nombre_de_la_vista/15F68D63E19F3F11862589320058FCEE/$File/11553.pdf" TargetMode="External"/><Relationship Id="rId227" Type="http://schemas.openxmlformats.org/officeDocument/2006/relationships/hyperlink" Target="http://www.cegaipslp.org.mx/HV2022Dos.nsf/nombre_de_la_vista/5DF3EC840F4FC97986258932005BCF7F/$File/11591.pdf" TargetMode="External"/><Relationship Id="rId269" Type="http://schemas.openxmlformats.org/officeDocument/2006/relationships/hyperlink" Target="http://www.cegaipslp.org.mx/HV2022Dos.nsf/nombre_de_la_vista/D699BE1D1E97C3BC86258932005D7877/$File/11614.pdf" TargetMode="External"/><Relationship Id="rId434" Type="http://schemas.openxmlformats.org/officeDocument/2006/relationships/hyperlink" Target="http://www.cegaipslp.org.mx/HV2022Dos.nsf/nombre_de_la_vista/BF90662480767D2E8625893200653BFD/$File/20940003.pdf" TargetMode="External"/><Relationship Id="rId476" Type="http://schemas.openxmlformats.org/officeDocument/2006/relationships/hyperlink" Target="http://www.cegaipslp.org.mx/HV2022Dos.nsf/nombre_de_la_vista/085F1164B09F860486258932005B0280/$File/11580.pdf" TargetMode="External"/><Relationship Id="rId33" Type="http://schemas.openxmlformats.org/officeDocument/2006/relationships/hyperlink" Target="http://www.cegaipslp.org.mx/HV2022Dos.nsf/nombre_de_la_vista/0679DE0544F7FBB586258932005B119E/$File/11581.pdf" TargetMode="External"/><Relationship Id="rId129" Type="http://schemas.openxmlformats.org/officeDocument/2006/relationships/hyperlink" Target="http://www.cegaipslp.org.mx/HV2022Dos.nsf/nombre_de_la_vista/920B917182FE43CE86258932006325CC/$File/20537001.pdf" TargetMode="External"/><Relationship Id="rId280" Type="http://schemas.openxmlformats.org/officeDocument/2006/relationships/hyperlink" Target="http://www.cegaipslp.org.mx/HV2022Dos.nsf/nombre_de_la_vista/A4AF29B786D2E53586258932005E1769/$File/11619.pdf" TargetMode="External"/><Relationship Id="rId336" Type="http://schemas.openxmlformats.org/officeDocument/2006/relationships/hyperlink" Target="http://www.cegaipslp.org.mx/HV2022Dos.nsf/nombre_de_la_vista/09E86A14348449BA862589320061279B/$File/11659.pdf" TargetMode="External"/><Relationship Id="rId501" Type="http://schemas.openxmlformats.org/officeDocument/2006/relationships/hyperlink" Target="http://www.cegaipslp.org.mx/HV2022Dos.nsf/nombre_de_la_vista/A472779C731A9D8286258932005CCBA9/$File/11609.pdf" TargetMode="External"/><Relationship Id="rId543" Type="http://schemas.openxmlformats.org/officeDocument/2006/relationships/hyperlink" Target="http://www.cegaipslp.org.mx/HV2022Dos.nsf/nombre_de_la_vista/9E977E80AED182B38625893200615E84/$File/11664.pdf" TargetMode="External"/><Relationship Id="rId75" Type="http://schemas.openxmlformats.org/officeDocument/2006/relationships/hyperlink" Target="http://www.cegaipslp.org.mx/HV2022Dos.nsf/nombre_de_la_vista/D982892C82A6D5F886258932005F8021/$File/11632.pdf" TargetMode="External"/><Relationship Id="rId140" Type="http://schemas.openxmlformats.org/officeDocument/2006/relationships/hyperlink" Target="http://www.cegaipslp.org.mx/HV2022Dos.nsf/nombre_de_la_vista/D5946D2E54BD76BB862589320064F678/$File/20938004.pdf" TargetMode="External"/><Relationship Id="rId182" Type="http://schemas.openxmlformats.org/officeDocument/2006/relationships/hyperlink" Target="http://www.cegaipslp.org.mx/HV2022Dos.nsf/nombre_de_la_vista/F9FA90600EE46B498625893200593E57/$File/11558.pdf" TargetMode="External"/><Relationship Id="rId378" Type="http://schemas.openxmlformats.org/officeDocument/2006/relationships/hyperlink" Target="http://www.cegaipslp.org.mx/HV2022Dos.nsf/nombre_de_la_vista/D80164D9F6827D0E8625893200623C5E/$File/11683.pdf" TargetMode="External"/><Relationship Id="rId403" Type="http://schemas.openxmlformats.org/officeDocument/2006/relationships/hyperlink" Target="http://www.cegaipslp.org.mx/HV2022Dos.nsf/nombre_de_la_vista/920B917182FE43CE86258932006325CC/$File/20537001.pdf" TargetMode="External"/><Relationship Id="rId585" Type="http://schemas.openxmlformats.org/officeDocument/2006/relationships/hyperlink" Target="http://www.cegaipslp.org.mx/HV2022Dos.nsf/nombre_de_la_vista/1BCD493CBBFC63B986258932006505D4/$File/20939001.pdf" TargetMode="External"/><Relationship Id="rId6" Type="http://schemas.openxmlformats.org/officeDocument/2006/relationships/hyperlink" Target="http://www.cegaipslp.org.mx/HV2022Dos.nsf/nombre_de_la_vista/85F536223EBF89298625893200589C43/$File/11482.pdf" TargetMode="External"/><Relationship Id="rId238" Type="http://schemas.openxmlformats.org/officeDocument/2006/relationships/hyperlink" Target="http://www.cegaipslp.org.mx/HV2022Dos.nsf/nombre_de_la_vista/98769E9F630A0C0B86258932005C1110/$File/11597.pdf" TargetMode="External"/><Relationship Id="rId445" Type="http://schemas.openxmlformats.org/officeDocument/2006/relationships/hyperlink" Target="http://www.cegaipslp.org.mx/HV2022Dos.nsf/nombre_de_la_vista/B4BB6592B76F6193862589320065EA3B/$File/21125001.pdf" TargetMode="External"/><Relationship Id="rId487" Type="http://schemas.openxmlformats.org/officeDocument/2006/relationships/hyperlink" Target="http://www.cegaipslp.org.mx/HV2022Dos.nsf/nombre_de_la_vista/8675FAD0ECED4C4C86258932005BE483/$File/11593.pdf" TargetMode="External"/><Relationship Id="rId291" Type="http://schemas.openxmlformats.org/officeDocument/2006/relationships/hyperlink" Target="http://www.cegaipslp.org.mx/HV2022Dos.nsf/nombre_de_la_vista/47EA47CCDDFDF3B386258932005F6091/$File/11629.pdf" TargetMode="External"/><Relationship Id="rId305" Type="http://schemas.openxmlformats.org/officeDocument/2006/relationships/hyperlink" Target="http://www.cegaipslp.org.mx/HV2022Dos.nsf/nombre_de_la_vista/73D79DF98CBB23A08625893200602955/$File/11637.pdf" TargetMode="External"/><Relationship Id="rId347" Type="http://schemas.openxmlformats.org/officeDocument/2006/relationships/hyperlink" Target="http://www.cegaipslp.org.mx/HV2022Dos.nsf/nombre_de_la_vista/751CF075A77C6CB78625893200617E89/$File/11668.pdf" TargetMode="External"/><Relationship Id="rId512" Type="http://schemas.openxmlformats.org/officeDocument/2006/relationships/hyperlink" Target="http://www.cegaipslp.org.mx/HV2022Dos.nsf/nombre_de_la_vista/9A4C96319F707E6386258932005E21D4/$File/11620.pdf" TargetMode="External"/><Relationship Id="rId44" Type="http://schemas.openxmlformats.org/officeDocument/2006/relationships/hyperlink" Target="http://www.cegaipslp.org.mx/HV2022Dos.nsf/nombre_de_la_vista/05B592821A6EA8F686258932005BF2D3/$File/11594.pdf" TargetMode="External"/><Relationship Id="rId86" Type="http://schemas.openxmlformats.org/officeDocument/2006/relationships/hyperlink" Target="http://www.cegaipslp.org.mx/HV2022Dos.nsf/nombre_de_la_vista/45B2339BFA7EE875862589320060A34D/$File/11644.pdf" TargetMode="External"/><Relationship Id="rId151" Type="http://schemas.openxmlformats.org/officeDocument/2006/relationships/hyperlink" Target="http://www.cegaipslp.org.mx/HV2022Dos.nsf/nombre_de_la_vista/5B127171D5C924678625893200587414/$File/11358.pdf" TargetMode="External"/><Relationship Id="rId389" Type="http://schemas.openxmlformats.org/officeDocument/2006/relationships/hyperlink" Target="http://www.cegaipslp.org.mx/HV2022Dos.nsf/nombre_de_la_vista/65CCB6E8466FF3008625893200628BB9/$File/11689.pdf" TargetMode="External"/><Relationship Id="rId554" Type="http://schemas.openxmlformats.org/officeDocument/2006/relationships/hyperlink" Target="http://www.cegaipslp.org.mx/HV2022Dos.nsf/nombre_de_la_vista/E760D330863D0E7A862589320061EB21/$File/11677.pdf" TargetMode="External"/><Relationship Id="rId596" Type="http://schemas.openxmlformats.org/officeDocument/2006/relationships/drawing" Target="../drawings/drawing1.xml"/><Relationship Id="rId193" Type="http://schemas.openxmlformats.org/officeDocument/2006/relationships/hyperlink" Target="http://www.cegaipslp.org.mx/HV2022Dos.nsf/nombre_de_la_vista/AC04F83D34A82507862589320059889C/$File/11569.pdf" TargetMode="External"/><Relationship Id="rId207" Type="http://schemas.openxmlformats.org/officeDocument/2006/relationships/hyperlink" Target="http://www.cegaipslp.org.mx/HV2022Dos.nsf/nombre_de_la_vista/52A90509445557F886258932005AF60C/$File/11579.pdf" TargetMode="External"/><Relationship Id="rId249" Type="http://schemas.openxmlformats.org/officeDocument/2006/relationships/hyperlink" Target="http://www.cegaipslp.org.mx/HV2022Dos.nsf/nombre_de_la_vista/FBE94814B35139E086258932005C6995/$File/11604.pdf" TargetMode="External"/><Relationship Id="rId414" Type="http://schemas.openxmlformats.org/officeDocument/2006/relationships/hyperlink" Target="http://www.cegaipslp.org.mx/HV2022Dos.nsf/nombre_de_la_vista/4E515FB9FBB500BE862589320063DCA2/$File/20824001.pdf" TargetMode="External"/><Relationship Id="rId456" Type="http://schemas.openxmlformats.org/officeDocument/2006/relationships/hyperlink" Target="http://www.cegaipslp.org.mx/HV2022Dos.nsf/nombre_de_la_vista/BE4E100D800F9B99862589320058F0B4/$File/11547.pdf" TargetMode="External"/><Relationship Id="rId498" Type="http://schemas.openxmlformats.org/officeDocument/2006/relationships/hyperlink" Target="http://www.cegaipslp.org.mx/HV2022Dos.nsf/nombre_de_la_vista/F53C09C2D0F2791B86258932005CA87D/$File/11606.pdf" TargetMode="External"/><Relationship Id="rId13" Type="http://schemas.openxmlformats.org/officeDocument/2006/relationships/hyperlink" Target="http://www.cegaipslp.org.mx/HV2022Dos.nsf/nombre_de_la_vista/15F68D63E19F3F11862589320058FCEE/$File/11553.pdf" TargetMode="External"/><Relationship Id="rId109" Type="http://schemas.openxmlformats.org/officeDocument/2006/relationships/hyperlink" Target="http://www.cegaipslp.org.mx/HV2022Dos.nsf/nombre_de_la_vista/F09BBB40EB0F3F23862589320061DB60/$File/11676.pdf" TargetMode="External"/><Relationship Id="rId260" Type="http://schemas.openxmlformats.org/officeDocument/2006/relationships/hyperlink" Target="http://www.cegaipslp.org.mx/HV2022Dos.nsf/nombre_de_la_vista/A472779C731A9D8286258932005CCBA9/$File/11609.pdf" TargetMode="External"/><Relationship Id="rId316" Type="http://schemas.openxmlformats.org/officeDocument/2006/relationships/hyperlink" Target="http://www.cegaipslp.org.mx/HV2022Dos.nsf/nombre_de_la_vista/64DBC0C15FCE1A65862589320060982E/$File/11643.pdf" TargetMode="External"/><Relationship Id="rId523" Type="http://schemas.openxmlformats.org/officeDocument/2006/relationships/hyperlink" Target="http://www.cegaipslp.org.mx/HV2022Dos.nsf/nombre_de_la_vista/6F4C023091BE3C7186258932005FCDAF/$File/11636.pdf" TargetMode="External"/><Relationship Id="rId55" Type="http://schemas.openxmlformats.org/officeDocument/2006/relationships/hyperlink" Target="http://www.cegaipslp.org.mx/HV2022Dos.nsf/nombre_de_la_vista/CA7955FA17F9343D86258932005CB3B1/$File/11607.pdf" TargetMode="External"/><Relationship Id="rId97" Type="http://schemas.openxmlformats.org/officeDocument/2006/relationships/hyperlink" Target="http://www.cegaipslp.org.mx/HV2022Dos.nsf/nombre_de_la_vista/F8E225BE2E5A1E5786258932006144BE/$File/11661.pdf" TargetMode="External"/><Relationship Id="rId120" Type="http://schemas.openxmlformats.org/officeDocument/2006/relationships/hyperlink" Target="http://www.cegaipslp.org.mx/HV2022Dos.nsf/nombre_de_la_vista/CA895A3150CF6BB28625893200626FEA/$File/11687.pdf" TargetMode="External"/><Relationship Id="rId358" Type="http://schemas.openxmlformats.org/officeDocument/2006/relationships/hyperlink" Target="http://www.cegaipslp.org.mx/HV2022Dos.nsf/nombre_de_la_vista/828BBE42C91BB1B3862589320061B99F/$File/11673.pdf" TargetMode="External"/><Relationship Id="rId565" Type="http://schemas.openxmlformats.org/officeDocument/2006/relationships/hyperlink" Target="http://www.cegaipslp.org.mx/HV2022Dos.nsf/nombre_de_la_vista/AE04AEC360F7B3588625893200627C35/$File/11688.pdf" TargetMode="External"/><Relationship Id="rId162" Type="http://schemas.openxmlformats.org/officeDocument/2006/relationships/hyperlink" Target="http://www.cegaipslp.org.mx/HV2022Dos.nsf/nombre_de_la_vista/5A7854D9A17DCD02862589320058B9F4/$File/11484.pdf" TargetMode="External"/><Relationship Id="rId218" Type="http://schemas.openxmlformats.org/officeDocument/2006/relationships/hyperlink" Target="http://www.cegaipslp.org.mx/HV2022Dos.nsf/nombre_de_la_vista/FFD598E9502FDEDD86258932005B47BE/$File/11586.pdf" TargetMode="External"/><Relationship Id="rId425" Type="http://schemas.openxmlformats.org/officeDocument/2006/relationships/hyperlink" Target="http://www.cegaipslp.org.mx/HV2022Dos.nsf/nombre_de_la_vista/D5946D2E54BD76BB862589320064F678/$File/20938004.pdf" TargetMode="External"/><Relationship Id="rId467" Type="http://schemas.openxmlformats.org/officeDocument/2006/relationships/hyperlink" Target="http://www.cegaipslp.org.mx/HV2022Dos.nsf/nombre_de_la_vista/3BC76D1669C97A698625893200597D67/$File/11568.pdf" TargetMode="External"/><Relationship Id="rId271" Type="http://schemas.openxmlformats.org/officeDocument/2006/relationships/hyperlink" Target="http://www.cegaipslp.org.mx/HV2022Dos.nsf/nombre_de_la_vista/66B7E827F4F7F04186258932005D85CA/$File/11615.pdf" TargetMode="External"/><Relationship Id="rId24" Type="http://schemas.openxmlformats.org/officeDocument/2006/relationships/hyperlink" Target="http://www.cegaipslp.org.mx/HV2022Dos.nsf/nombre_de_la_vista/AC04F83D34A82507862589320059889C/$File/11569.pdf" TargetMode="External"/><Relationship Id="rId66" Type="http://schemas.openxmlformats.org/officeDocument/2006/relationships/hyperlink" Target="http://www.cegaipslp.org.mx/HV2022Dos.nsf/nombre_de_la_vista/28041FA5E96AFFB686258932005E0CD5/$File/11618.pdf" TargetMode="External"/><Relationship Id="rId131" Type="http://schemas.openxmlformats.org/officeDocument/2006/relationships/hyperlink" Target="http://www.cegaipslp.org.mx/HV2022Dos.nsf/nombre_de_la_vista/A51B116854F260DB862589320063506E/$File/20586001.pdf" TargetMode="External"/><Relationship Id="rId327" Type="http://schemas.openxmlformats.org/officeDocument/2006/relationships/hyperlink" Target="http://www.cegaipslp.org.mx/HV2022Dos.nsf/nombre_de_la_vista/77DBA9E1470AC10F862589320060E4E0/$File/11652.pdf" TargetMode="External"/><Relationship Id="rId369" Type="http://schemas.openxmlformats.org/officeDocument/2006/relationships/hyperlink" Target="http://www.cegaipslp.org.mx/HV2022Dos.nsf/nombre_de_la_vista/3E155B4D896A0B578625893200620573/$File/11679.pdf" TargetMode="External"/><Relationship Id="rId534" Type="http://schemas.openxmlformats.org/officeDocument/2006/relationships/hyperlink" Target="http://www.cegaipslp.org.mx/HV2022Dos.nsf/nombre_de_la_vista/B454892ED14015DE862589320060D29D/$File/11650.pdf" TargetMode="External"/><Relationship Id="rId576" Type="http://schemas.openxmlformats.org/officeDocument/2006/relationships/hyperlink" Target="http://www.cegaipslp.org.mx/HV2022Dos.nsf/nombre_de_la_vista/63267C781E8015478625893200635D55/$File/20677001.pdf" TargetMode="External"/><Relationship Id="rId173" Type="http://schemas.openxmlformats.org/officeDocument/2006/relationships/hyperlink" Target="http://www.cegaipslp.org.mx/HV2022Dos.nsf/nombre_de_la_vista/732BFC33836CA6B786258932005907BD/$File/11554.pdf" TargetMode="External"/><Relationship Id="rId229" Type="http://schemas.openxmlformats.org/officeDocument/2006/relationships/hyperlink" Target="http://www.cegaipslp.org.mx/HV2022Dos.nsf/nombre_de_la_vista/08DC81D0D461734686258932005BDAC7/$File/11592.pdf" TargetMode="External"/><Relationship Id="rId380" Type="http://schemas.openxmlformats.org/officeDocument/2006/relationships/hyperlink" Target="http://www.cegaipslp.org.mx/HV2022Dos.nsf/nombre_de_la_vista/AC05F3E59BF98E6E8625893200624923/$File/11684.pdf" TargetMode="External"/><Relationship Id="rId436" Type="http://schemas.openxmlformats.org/officeDocument/2006/relationships/hyperlink" Target="http://www.cegaipslp.org.mx/HV2022Dos.nsf/nombre_de_la_vista/0DC458BFE714848E8625893200655349/$File/20940004.pdf" TargetMode="External"/><Relationship Id="rId240" Type="http://schemas.openxmlformats.org/officeDocument/2006/relationships/hyperlink" Target="http://www.cegaipslp.org.mx/HV2022Dos.nsf/nombre_de_la_vista/D4D0624A57E5354586258932005C1C1C/$File/11598.pdf" TargetMode="External"/><Relationship Id="rId478" Type="http://schemas.openxmlformats.org/officeDocument/2006/relationships/hyperlink" Target="http://www.cegaipslp.org.mx/HV2022Dos.nsf/nombre_de_la_vista/D989F326CC58B2A886258932005B1FE0/$File/11583.pdf" TargetMode="External"/><Relationship Id="rId35" Type="http://schemas.openxmlformats.org/officeDocument/2006/relationships/hyperlink" Target="http://www.cegaipslp.org.mx/HV2022Dos.nsf/nombre_de_la_vista/FAD8A9E62E456DF686258932005B2BA0/$File/11584.pdf" TargetMode="External"/><Relationship Id="rId77" Type="http://schemas.openxmlformats.org/officeDocument/2006/relationships/hyperlink" Target="http://www.cegaipslp.org.mx/HV2022Dos.nsf/nombre_de_la_vista/7E7284122E219B8C86258932005FB2A8/$File/11634.pdf" TargetMode="External"/><Relationship Id="rId100" Type="http://schemas.openxmlformats.org/officeDocument/2006/relationships/hyperlink" Target="http://www.cegaipslp.org.mx/HV2022Dos.nsf/nombre_de_la_vista/3F37F620F7258DE686258932006169B7/$File/11665.pdf" TargetMode="External"/><Relationship Id="rId282" Type="http://schemas.openxmlformats.org/officeDocument/2006/relationships/hyperlink" Target="http://www.cegaipslp.org.mx/HV2022Dos.nsf/nombre_de_la_vista/9A4C96319F707E6386258932005E21D4/$File/11620.pdf" TargetMode="External"/><Relationship Id="rId338" Type="http://schemas.openxmlformats.org/officeDocument/2006/relationships/hyperlink" Target="http://www.cegaipslp.org.mx/HV2022Dos.nsf/nombre_de_la_vista/D22B018482E815DB8625893200613962/$File/11660.pdf" TargetMode="External"/><Relationship Id="rId503" Type="http://schemas.openxmlformats.org/officeDocument/2006/relationships/hyperlink" Target="http://www.cegaipslp.org.mx/HV2022Dos.nsf/nombre_de_la_vista/0AE84557FCCECC0386258932005D453D/$File/11611.pdf" TargetMode="External"/><Relationship Id="rId545" Type="http://schemas.openxmlformats.org/officeDocument/2006/relationships/hyperlink" Target="http://www.cegaipslp.org.mx/HV2022Dos.nsf/nombre_de_la_vista/751CF075A77C6CB78625893200617E89/$File/11668.pdf" TargetMode="External"/><Relationship Id="rId587" Type="http://schemas.openxmlformats.org/officeDocument/2006/relationships/hyperlink" Target="http://www.cegaipslp.org.mx/HV2022Dos.nsf/nombre_de_la_vista/220BEDBEC2D3B89A8625893200652B06/$File/20940002.pdf" TargetMode="External"/><Relationship Id="rId8" Type="http://schemas.openxmlformats.org/officeDocument/2006/relationships/hyperlink" Target="http://www.cegaipslp.org.mx/HV2022Dos.nsf/nombre_de_la_vista/5A7854D9A17DCD02862589320058B9F4/$File/11484.pdf" TargetMode="External"/><Relationship Id="rId142" Type="http://schemas.openxmlformats.org/officeDocument/2006/relationships/hyperlink" Target="http://www.cegaipslp.org.mx/HV2022Dos.nsf/nombre_de_la_vista/D4EC6852BB9FFC8B86258932006514B5/$File/20940001.pdf" TargetMode="External"/><Relationship Id="rId184" Type="http://schemas.openxmlformats.org/officeDocument/2006/relationships/hyperlink" Target="http://www.cegaipslp.org.mx/HV2022Dos.nsf/nombre_de_la_vista/9A920D610F804EA686258932005949F0/$File/11560.pdf" TargetMode="External"/><Relationship Id="rId391" Type="http://schemas.openxmlformats.org/officeDocument/2006/relationships/hyperlink" Target="http://www.cegaipslp.org.mx/HV2022Dos.nsf/nombre_de_la_vista/EC18930368A82CC28625893200629714/$File/11690.pdf" TargetMode="External"/><Relationship Id="rId405" Type="http://schemas.openxmlformats.org/officeDocument/2006/relationships/hyperlink" Target="http://www.cegaipslp.org.mx/HV2022Dos.nsf/nombre_de_la_vista/15F0558A441825BF86258932006333C1/$File/20542001.pdf" TargetMode="External"/><Relationship Id="rId447" Type="http://schemas.openxmlformats.org/officeDocument/2006/relationships/hyperlink" Target="http://www.cegaipslp.org.mx/HV2022Dos.nsf/nombre_de_la_vista/5B127171D5C924678625893200587414/$File/11358.pdf" TargetMode="External"/><Relationship Id="rId251" Type="http://schemas.openxmlformats.org/officeDocument/2006/relationships/hyperlink" Target="http://www.cegaipslp.org.mx/HV2022Dos.nsf/nombre_de_la_vista/36AEAD8D350E6AE386258932005C97E0/$File/11605.pdf" TargetMode="External"/><Relationship Id="rId489" Type="http://schemas.openxmlformats.org/officeDocument/2006/relationships/hyperlink" Target="http://www.cegaipslp.org.mx/HV2022Dos.nsf/nombre_de_la_vista/3CC69DF1C70D25FD86258932005C058D/$File/11596.pdf" TargetMode="External"/><Relationship Id="rId46" Type="http://schemas.openxmlformats.org/officeDocument/2006/relationships/hyperlink" Target="http://www.cegaipslp.org.mx/HV2022Dos.nsf/nombre_de_la_vista/98769E9F630A0C0B86258932005C1110/$File/11597.pdf" TargetMode="External"/><Relationship Id="rId293" Type="http://schemas.openxmlformats.org/officeDocument/2006/relationships/hyperlink" Target="http://www.cegaipslp.org.mx/HV2022Dos.nsf/nombre_de_la_vista/FF69465F5FA261D886258932005F6B0F/$File/11630.pdf" TargetMode="External"/><Relationship Id="rId307" Type="http://schemas.openxmlformats.org/officeDocument/2006/relationships/hyperlink" Target="http://www.cegaipslp.org.mx/HV2022Dos.nsf/nombre_de_la_vista/0DD6679FF433A972862589320060357B/$File/11638.pdf" TargetMode="External"/><Relationship Id="rId349" Type="http://schemas.openxmlformats.org/officeDocument/2006/relationships/hyperlink" Target="http://www.cegaipslp.org.mx/HV2022Dos.nsf/nombre_de_la_vista/09DA905594739B3C8625893200618F66/$File/11669.pdf" TargetMode="External"/><Relationship Id="rId514" Type="http://schemas.openxmlformats.org/officeDocument/2006/relationships/hyperlink" Target="http://www.cegaipslp.org.mx/HV2022Dos.nsf/nombre_de_la_vista/E0C62C0B4DC7EDFB86258932005EFF6E/$File/11622.pdf" TargetMode="External"/><Relationship Id="rId556" Type="http://schemas.openxmlformats.org/officeDocument/2006/relationships/hyperlink" Target="http://www.cegaipslp.org.mx/HV2022Dos.nsf/nombre_de_la_vista/3E155B4D896A0B578625893200620573/$File/11679.pdf" TargetMode="External"/><Relationship Id="rId88" Type="http://schemas.openxmlformats.org/officeDocument/2006/relationships/hyperlink" Target="http://www.cegaipslp.org.mx/HV2022Dos.nsf/nombre_de_la_vista/0AFF002E1300A53F862589320060BD27/$File/11646.pdf" TargetMode="External"/><Relationship Id="rId111" Type="http://schemas.openxmlformats.org/officeDocument/2006/relationships/hyperlink" Target="http://www.cegaipslp.org.mx/HV2022Dos.nsf/nombre_de_la_vista/41EB62237D0C91F5862589320061FAA5/$File/11678.pdf" TargetMode="External"/><Relationship Id="rId153" Type="http://schemas.openxmlformats.org/officeDocument/2006/relationships/hyperlink" Target="http://www.cegaipslp.org.mx/HV2022Dos.nsf/nombre_de_la_vista/AA90E6E22D6C970986258932005884EB/$File/11451.pdf" TargetMode="External"/><Relationship Id="rId195" Type="http://schemas.openxmlformats.org/officeDocument/2006/relationships/hyperlink" Target="http://www.cegaipslp.org.mx/HV2022Dos.nsf/nombre_de_la_vista/9306C5591E43E82986258932005A8771/$File/11571.pdf" TargetMode="External"/><Relationship Id="rId209" Type="http://schemas.openxmlformats.org/officeDocument/2006/relationships/hyperlink" Target="http://www.cegaipslp.org.mx/HV2022Dos.nsf/nombre_de_la_vista/085F1164B09F860486258932005B0280/$File/11580.pdf" TargetMode="External"/><Relationship Id="rId360" Type="http://schemas.openxmlformats.org/officeDocument/2006/relationships/hyperlink" Target="http://www.cegaipslp.org.mx/HV2022Dos.nsf/nombre_de_la_vista/F924580442DA6F1E862589320061C3E0/$File/11674.pdf" TargetMode="External"/><Relationship Id="rId416" Type="http://schemas.openxmlformats.org/officeDocument/2006/relationships/hyperlink" Target="http://www.cegaipslp.org.mx/HV2022Dos.nsf/nombre_de_la_vista/7716C1FE23A08855862589320063E8ED/$File/20871001.pdf" TargetMode="External"/><Relationship Id="rId220" Type="http://schemas.openxmlformats.org/officeDocument/2006/relationships/hyperlink" Target="http://www.cegaipslp.org.mx/HV2022Dos.nsf/nombre_de_la_vista/77617DDC0C72E8FE86258932005B5499/$File/11587.pdf" TargetMode="External"/><Relationship Id="rId458" Type="http://schemas.openxmlformats.org/officeDocument/2006/relationships/hyperlink" Target="http://www.cegaipslp.org.mx/HV2022Dos.nsf/nombre_de_la_vista/732BFC33836CA6B786258932005907BD/$File/11554.pdf" TargetMode="External"/><Relationship Id="rId15" Type="http://schemas.openxmlformats.org/officeDocument/2006/relationships/hyperlink" Target="http://www.cegaipslp.org.mx/HV2022Dos.nsf/nombre_de_la_vista/F892E4CAEE518E7B862589320059155E/$File/11555.pdf" TargetMode="External"/><Relationship Id="rId57" Type="http://schemas.openxmlformats.org/officeDocument/2006/relationships/hyperlink" Target="http://www.cegaipslp.org.mx/HV2022Dos.nsf/nombre_de_la_vista/A472779C731A9D8286258932005CCBA9/$File/11609.pdf" TargetMode="External"/><Relationship Id="rId262" Type="http://schemas.openxmlformats.org/officeDocument/2006/relationships/hyperlink" Target="http://www.cegaipslp.org.mx/HV2022Dos.nsf/nombre_de_la_vista/A8107D96339429BE86258932005D3919/$File/11610.pdf" TargetMode="External"/><Relationship Id="rId318" Type="http://schemas.openxmlformats.org/officeDocument/2006/relationships/hyperlink" Target="http://www.cegaipslp.org.mx/HV2022Dos.nsf/nombre_de_la_vista/45B2339BFA7EE875862589320060A34D/$File/11644.pdf" TargetMode="External"/><Relationship Id="rId525" Type="http://schemas.openxmlformats.org/officeDocument/2006/relationships/hyperlink" Target="http://www.cegaipslp.org.mx/HV2022Dos.nsf/nombre_de_la_vista/0DD6679FF433A972862589320060357B/$File/11638.pdf" TargetMode="External"/><Relationship Id="rId567" Type="http://schemas.openxmlformats.org/officeDocument/2006/relationships/hyperlink" Target="http://www.cegaipslp.org.mx/HV2022Dos.nsf/nombre_de_la_vista/EC18930368A82CC28625893200629714/$File/11690.pdf" TargetMode="External"/><Relationship Id="rId99" Type="http://schemas.openxmlformats.org/officeDocument/2006/relationships/hyperlink" Target="http://www.cegaipslp.org.mx/HV2022Dos.nsf/nombre_de_la_vista/9E977E80AED182B38625893200615E84/$File/11664.pdf" TargetMode="External"/><Relationship Id="rId122" Type="http://schemas.openxmlformats.org/officeDocument/2006/relationships/hyperlink" Target="http://www.cegaipslp.org.mx/HV2022Dos.nsf/nombre_de_la_vista/65CCB6E8466FF3008625893200628BB9/$File/11689.pdf" TargetMode="External"/><Relationship Id="rId164" Type="http://schemas.openxmlformats.org/officeDocument/2006/relationships/hyperlink" Target="http://www.cegaipslp.org.mx/HV2022Dos.nsf/nombre_de_la_vista/3BD3341217B687C6862589320058C4FF/$File/11485.pdf" TargetMode="External"/><Relationship Id="rId371" Type="http://schemas.openxmlformats.org/officeDocument/2006/relationships/hyperlink" Target="http://www.cegaipslp.org.mx/HV2022Dos.nsf/nombre_de_la_vista/D4C8E8AEEF79B23E86258932006217B4/$File/11680.pdf" TargetMode="External"/><Relationship Id="rId427" Type="http://schemas.openxmlformats.org/officeDocument/2006/relationships/hyperlink" Target="http://www.cegaipslp.org.mx/HV2022Dos.nsf/nombre_de_la_vista/1BCD493CBBFC63B986258932006505D4/$File/20939001.pdf" TargetMode="External"/><Relationship Id="rId469" Type="http://schemas.openxmlformats.org/officeDocument/2006/relationships/hyperlink" Target="http://www.cegaipslp.org.mx/HV2022Dos.nsf/nombre_de_la_vista/9306C5591E43E82986258932005A8771/$File/11571.pdf" TargetMode="External"/><Relationship Id="rId26" Type="http://schemas.openxmlformats.org/officeDocument/2006/relationships/hyperlink" Target="http://www.cegaipslp.org.mx/HV2022Dos.nsf/nombre_de_la_vista/315D794E00E55B2F86258932005A9421/$File/11573.pdf" TargetMode="External"/><Relationship Id="rId231" Type="http://schemas.openxmlformats.org/officeDocument/2006/relationships/hyperlink" Target="http://www.cegaipslp.org.mx/HV2022Dos.nsf/nombre_de_la_vista/8675FAD0ECED4C4C86258932005BE483/$File/11593.pdf" TargetMode="External"/><Relationship Id="rId273" Type="http://schemas.openxmlformats.org/officeDocument/2006/relationships/hyperlink" Target="http://www.cegaipslp.org.mx/HV2022Dos.nsf/nombre_de_la_vista/AEB7F1A70DEF2C8386258932005D92DF/$File/11616.pdf" TargetMode="External"/><Relationship Id="rId329" Type="http://schemas.openxmlformats.org/officeDocument/2006/relationships/hyperlink" Target="http://www.cegaipslp.org.mx/HV2022Dos.nsf/nombre_de_la_vista/1816352FE99C4DA5862589320060EE82/$File/11653.pdf" TargetMode="External"/><Relationship Id="rId480" Type="http://schemas.openxmlformats.org/officeDocument/2006/relationships/hyperlink" Target="http://www.cegaipslp.org.mx/HV2022Dos.nsf/nombre_de_la_vista/FFD598E9502FDEDD86258932005B47BE/$File/11586.pdf" TargetMode="External"/><Relationship Id="rId536" Type="http://schemas.openxmlformats.org/officeDocument/2006/relationships/hyperlink" Target="http://www.cegaipslp.org.mx/HV2022Dos.nsf/nombre_de_la_vista/1816352FE99C4DA5862589320060EE82/$File/11653.pdf" TargetMode="External"/><Relationship Id="rId68" Type="http://schemas.openxmlformats.org/officeDocument/2006/relationships/hyperlink" Target="http://www.cegaipslp.org.mx/HV2022Dos.nsf/nombre_de_la_vista/9A4C96319F707E6386258932005E21D4/$File/11620.pdf" TargetMode="External"/><Relationship Id="rId133" Type="http://schemas.openxmlformats.org/officeDocument/2006/relationships/hyperlink" Target="http://www.cegaipslp.org.mx/HV2022Dos.nsf/nombre_de_la_vista/422A6A564A579A798625893200637F2D/$File/20790001.pdf" TargetMode="External"/><Relationship Id="rId175" Type="http://schemas.openxmlformats.org/officeDocument/2006/relationships/hyperlink" Target="http://www.cegaipslp.org.mx/HV2022Dos.nsf/nombre_de_la_vista/F892E4CAEE518E7B862589320059155E/$File/11555.pdf" TargetMode="External"/><Relationship Id="rId340" Type="http://schemas.openxmlformats.org/officeDocument/2006/relationships/hyperlink" Target="http://www.cegaipslp.org.mx/HV2022Dos.nsf/nombre_de_la_vista/F8E225BE2E5A1E5786258932006144BE/$File/11661.pdf" TargetMode="External"/><Relationship Id="rId578" Type="http://schemas.openxmlformats.org/officeDocument/2006/relationships/hyperlink" Target="http://www.cegaipslp.org.mx/HV2022Dos.nsf/nombre_de_la_vista/4E515FB9FBB500BE862589320063DCA2/$File/20824001.pdf" TargetMode="External"/><Relationship Id="rId200" Type="http://schemas.openxmlformats.org/officeDocument/2006/relationships/hyperlink" Target="http://www.cegaipslp.org.mx/HV2022Dos.nsf/nombre_de_la_vista/C64384350AC9FEA286258932005AA805/$File/11575.pdf" TargetMode="External"/><Relationship Id="rId382" Type="http://schemas.openxmlformats.org/officeDocument/2006/relationships/hyperlink" Target="http://www.cegaipslp.org.mx/HV2022Dos.nsf/nombre_de_la_vista/9DF0A21CE356F36F86258932006254E1/$File/11685.pdf" TargetMode="External"/><Relationship Id="rId438" Type="http://schemas.openxmlformats.org/officeDocument/2006/relationships/hyperlink" Target="http://www.cegaipslp.org.mx/HV2022Dos.nsf/nombre_de_la_vista/592C2B7B5289CD1486258932006560AF/$File/20948001.pdf" TargetMode="External"/><Relationship Id="rId242" Type="http://schemas.openxmlformats.org/officeDocument/2006/relationships/hyperlink" Target="http://www.cegaipslp.org.mx/HV2022Dos.nsf/nombre_de_la_vista/FC9F06B891BF39A686258932005C26D7/$File/11600.pdf" TargetMode="External"/><Relationship Id="rId284" Type="http://schemas.openxmlformats.org/officeDocument/2006/relationships/hyperlink" Target="http://www.cegaipslp.org.mx/HV2022Dos.nsf/nombre_de_la_vista/128BC8948FB09B0986258932005EF58F/$File/11621.pdf" TargetMode="External"/><Relationship Id="rId491" Type="http://schemas.openxmlformats.org/officeDocument/2006/relationships/hyperlink" Target="http://www.cegaipslp.org.mx/HV2022Dos.nsf/nombre_de_la_vista/D4D0624A57E5354586258932005C1C1C/$File/11598.pdf" TargetMode="External"/><Relationship Id="rId505" Type="http://schemas.openxmlformats.org/officeDocument/2006/relationships/hyperlink" Target="http://www.cegaipslp.org.mx/HV2022Dos.nsf/nombre_de_la_vista/A1C0D7DE620D2D8786258932005D60BC/$File/11613.pdf" TargetMode="External"/><Relationship Id="rId37" Type="http://schemas.openxmlformats.org/officeDocument/2006/relationships/hyperlink" Target="http://www.cegaipslp.org.mx/HV2022Dos.nsf/nombre_de_la_vista/77617DDC0C72E8FE86258932005B5499/$File/11587.pdf" TargetMode="External"/><Relationship Id="rId79" Type="http://schemas.openxmlformats.org/officeDocument/2006/relationships/hyperlink" Target="http://www.cegaipslp.org.mx/HV2022Dos.nsf/nombre_de_la_vista/6F4C023091BE3C7186258932005FCDAF/$File/11636.pdf" TargetMode="External"/><Relationship Id="rId102" Type="http://schemas.openxmlformats.org/officeDocument/2006/relationships/hyperlink" Target="http://www.cegaipslp.org.mx/HV2022Dos.nsf/nombre_de_la_vista/09DA905594739B3C8625893200618F66/$File/11669.pdf" TargetMode="External"/><Relationship Id="rId144" Type="http://schemas.openxmlformats.org/officeDocument/2006/relationships/hyperlink" Target="http://www.cegaipslp.org.mx/HV2022Dos.nsf/nombre_de_la_vista/BF90662480767D2E8625893200653BFD/$File/20940003.pdf" TargetMode="External"/><Relationship Id="rId547" Type="http://schemas.openxmlformats.org/officeDocument/2006/relationships/hyperlink" Target="http://www.cegaipslp.org.mx/HV2022Dos.nsf/nombre_de_la_vista/B1811918EB388CC88625893200619AAD/$File/11670.pdf" TargetMode="External"/><Relationship Id="rId589" Type="http://schemas.openxmlformats.org/officeDocument/2006/relationships/hyperlink" Target="http://www.cegaipslp.org.mx/HV2022Dos.nsf/nombre_de_la_vista/0DC458BFE714848E8625893200655349/$File/20940004.pdf" TargetMode="External"/><Relationship Id="rId90" Type="http://schemas.openxmlformats.org/officeDocument/2006/relationships/hyperlink" Target="http://www.cegaipslp.org.mx/HV2022Dos.nsf/nombre_de_la_vista/B454892ED14015DE862589320060D29D/$File/11650.pdf" TargetMode="External"/><Relationship Id="rId186" Type="http://schemas.openxmlformats.org/officeDocument/2006/relationships/hyperlink" Target="http://www.cegaipslp.org.mx/HV2022Dos.nsf/nombre_de_la_vista/D08A65E6BBED40E986258932005956C9/$File/11561.pdf" TargetMode="External"/><Relationship Id="rId351" Type="http://schemas.openxmlformats.org/officeDocument/2006/relationships/hyperlink" Target="http://www.cegaipslp.org.mx/HV2022Dos.nsf/nombre_de_la_vista/B1811918EB388CC88625893200619AAD/$File/11670.pdf" TargetMode="External"/><Relationship Id="rId393" Type="http://schemas.openxmlformats.org/officeDocument/2006/relationships/hyperlink" Target="http://www.cegaipslp.org.mx/HV2022Dos.nsf/nombre_de_la_vista/1813BFC8D25D6B6A862589320062D64A/$File/20285001.pdf" TargetMode="External"/><Relationship Id="rId407" Type="http://schemas.openxmlformats.org/officeDocument/2006/relationships/hyperlink" Target="http://www.cegaipslp.org.mx/HV2022Dos.nsf/nombre_de_la_vista/A51B116854F260DB862589320063506E/$File/20586001.pdf" TargetMode="External"/><Relationship Id="rId449" Type="http://schemas.openxmlformats.org/officeDocument/2006/relationships/hyperlink" Target="http://www.cegaipslp.org.mx/HV2022Dos.nsf/nombre_de_la_vista/FDAB74AC874F03D586258932005890BF/$File/11455.pdf" TargetMode="External"/><Relationship Id="rId211" Type="http://schemas.openxmlformats.org/officeDocument/2006/relationships/hyperlink" Target="http://www.cegaipslp.org.mx/HV2022Dos.nsf/nombre_de_la_vista/0679DE0544F7FBB586258932005B119E/$File/11581.pdf" TargetMode="External"/><Relationship Id="rId253" Type="http://schemas.openxmlformats.org/officeDocument/2006/relationships/hyperlink" Target="http://www.cegaipslp.org.mx/HV2022Dos.nsf/nombre_de_la_vista/F53C09C2D0F2791B86258932005CA87D/$File/11606.pdf" TargetMode="External"/><Relationship Id="rId295" Type="http://schemas.openxmlformats.org/officeDocument/2006/relationships/hyperlink" Target="http://www.cegaipslp.org.mx/HV2022Dos.nsf/nombre_de_la_vista/D982892C82A6D5F886258932005F8021/$File/11632.pdf" TargetMode="External"/><Relationship Id="rId309" Type="http://schemas.openxmlformats.org/officeDocument/2006/relationships/hyperlink" Target="http://www.cegaipslp.org.mx/HV2022Dos.nsf/nombre_de_la_vista/4925948337F0DDF786258932006047BA/$File/11639.pdf" TargetMode="External"/><Relationship Id="rId460" Type="http://schemas.openxmlformats.org/officeDocument/2006/relationships/hyperlink" Target="http://www.cegaipslp.org.mx/HV2022Dos.nsf/nombre_de_la_vista/3F6A7B0DACA90AD286258932005921E8/$File/11556.pdf" TargetMode="External"/><Relationship Id="rId516" Type="http://schemas.openxmlformats.org/officeDocument/2006/relationships/hyperlink" Target="http://www.cegaipslp.org.mx/HV2022Dos.nsf/nombre_de_la_vista/B1F1B5FC68CC3D4B86258932005F14E5/$File/11627.pdf" TargetMode="External"/><Relationship Id="rId48" Type="http://schemas.openxmlformats.org/officeDocument/2006/relationships/hyperlink" Target="http://www.cegaipslp.org.mx/HV2022Dos.nsf/nombre_de_la_vista/FC9F06B891BF39A686258932005C26D7/$File/11600.pdf" TargetMode="External"/><Relationship Id="rId113" Type="http://schemas.openxmlformats.org/officeDocument/2006/relationships/hyperlink" Target="http://www.cegaipslp.org.mx/HV2022Dos.nsf/nombre_de_la_vista/D4C8E8AEEF79B23E86258932006217B4/$File/11680.pdf" TargetMode="External"/><Relationship Id="rId320" Type="http://schemas.openxmlformats.org/officeDocument/2006/relationships/hyperlink" Target="http://www.cegaipslp.org.mx/HV2022Dos.nsf/nombre_de_la_vista/2319973AD16D1767862589320060B116/$File/11645.pdf" TargetMode="External"/><Relationship Id="rId558" Type="http://schemas.openxmlformats.org/officeDocument/2006/relationships/hyperlink" Target="http://www.cegaipslp.org.mx/HV2022Dos.nsf/nombre_de_la_vista/33473DDADE5B9BED86258932006225E3/$File/11681.pdf" TargetMode="External"/><Relationship Id="rId155" Type="http://schemas.openxmlformats.org/officeDocument/2006/relationships/hyperlink" Target="http://www.cegaipslp.org.mx/HV2022Dos.nsf/nombre_de_la_vista/FDAB74AC874F03D586258932005890BF/$File/11455.pdf" TargetMode="External"/><Relationship Id="rId197" Type="http://schemas.openxmlformats.org/officeDocument/2006/relationships/hyperlink" Target="http://www.cegaipslp.org.mx/HV2022Dos.nsf/nombre_de_la_vista/315D794E00E55B2F86258932005A9421/$File/11573.pdf" TargetMode="External"/><Relationship Id="rId362" Type="http://schemas.openxmlformats.org/officeDocument/2006/relationships/hyperlink" Target="http://www.cegaipslp.org.mx/HV2022Dos.nsf/nombre_de_la_vista/D4CD05139C8CCD20862589320061CF12/$File/11675.pdf" TargetMode="External"/><Relationship Id="rId418" Type="http://schemas.openxmlformats.org/officeDocument/2006/relationships/hyperlink" Target="http://www.cegaipslp.org.mx/HV2022Dos.nsf/nombre_de_la_vista/B59A07F9662DFE36862589320063F59D/$File/20924001.pdf" TargetMode="External"/><Relationship Id="rId222" Type="http://schemas.openxmlformats.org/officeDocument/2006/relationships/hyperlink" Target="http://www.cegaipslp.org.mx/HV2022Dos.nsf/nombre_de_la_vista/5EE5764C4B6A869486258932005B66ED/$File/11588.pdf" TargetMode="External"/><Relationship Id="rId264" Type="http://schemas.openxmlformats.org/officeDocument/2006/relationships/hyperlink" Target="http://www.cegaipslp.org.mx/HV2022Dos.nsf/nombre_de_la_vista/0AE84557FCCECC0386258932005D453D/$File/11611.pdf" TargetMode="External"/><Relationship Id="rId471" Type="http://schemas.openxmlformats.org/officeDocument/2006/relationships/hyperlink" Target="http://www.cegaipslp.org.mx/HV2022Dos.nsf/nombre_de_la_vista/C64384350AC9FEA286258932005AA805/$File/11575.pdf" TargetMode="External"/><Relationship Id="rId17" Type="http://schemas.openxmlformats.org/officeDocument/2006/relationships/hyperlink" Target="http://www.cegaipslp.org.mx/HV2022Dos.nsf/nombre_de_la_vista/F9870EFE0F13DF258625893200592F26/$File/11557.pdf" TargetMode="External"/><Relationship Id="rId59" Type="http://schemas.openxmlformats.org/officeDocument/2006/relationships/hyperlink" Target="http://www.cegaipslp.org.mx/HV2022Dos.nsf/nombre_de_la_vista/0AE84557FCCECC0386258932005D453D/$File/11611.pdf" TargetMode="External"/><Relationship Id="rId124" Type="http://schemas.openxmlformats.org/officeDocument/2006/relationships/hyperlink" Target="http://www.cegaipslp.org.mx/HV2022Dos.nsf/nombre_de_la_vista/1813BFC8D25D6B6A862589320062D64A/$File/20285001.pdf" TargetMode="External"/><Relationship Id="rId527" Type="http://schemas.openxmlformats.org/officeDocument/2006/relationships/hyperlink" Target="http://www.cegaipslp.org.mx/HV2022Dos.nsf/nombre_de_la_vista/78AAAFD7024F7CE4862589320060516A/$File/11640.pdf" TargetMode="External"/><Relationship Id="rId569" Type="http://schemas.openxmlformats.org/officeDocument/2006/relationships/hyperlink" Target="http://www.cegaipslp.org.mx/HV2022Dos.nsf/nombre_de_la_vista/9EE7A2769193FE92862589320062E221/$File/20301001.pdf" TargetMode="External"/><Relationship Id="rId70" Type="http://schemas.openxmlformats.org/officeDocument/2006/relationships/hyperlink" Target="http://www.cegaipslp.org.mx/HV2022Dos.nsf/nombre_de_la_vista/E0C62C0B4DC7EDFB86258932005EFF6E/$File/11622.pdf" TargetMode="External"/><Relationship Id="rId166" Type="http://schemas.openxmlformats.org/officeDocument/2006/relationships/hyperlink" Target="http://www.cegaipslp.org.mx/HV2022Dos.nsf/nombre_de_la_vista/99E18FC8CEDC739A862589320058D3F6/$File/11515.pdf" TargetMode="External"/><Relationship Id="rId331" Type="http://schemas.openxmlformats.org/officeDocument/2006/relationships/hyperlink" Target="http://www.cegaipslp.org.mx/HV2022Dos.nsf/nombre_de_la_vista/73D7F149E241C66C8625893200610EB2/$File/11655.pdf" TargetMode="External"/><Relationship Id="rId373" Type="http://schemas.openxmlformats.org/officeDocument/2006/relationships/hyperlink" Target="http://www.cegaipslp.org.mx/HV2022Dos.nsf/nombre_de_la_vista/33473DDADE5B9BED86258932006225E3/$File/11681.pdf" TargetMode="External"/><Relationship Id="rId429" Type="http://schemas.openxmlformats.org/officeDocument/2006/relationships/hyperlink" Target="http://www.cegaipslp.org.mx/HV2022Dos.nsf/nombre_de_la_vista/D4EC6852BB9FFC8B86258932006514B5/$File/20940001.pdf" TargetMode="External"/><Relationship Id="rId580" Type="http://schemas.openxmlformats.org/officeDocument/2006/relationships/hyperlink" Target="http://www.cegaipslp.org.mx/HV2022Dos.nsf/nombre_de_la_vista/B59A07F9662DFE36862589320063F59D/$File/20924001.pdf" TargetMode="External"/><Relationship Id="rId1" Type="http://schemas.openxmlformats.org/officeDocument/2006/relationships/hyperlink" Target="http://www.cegaipslp.org.mx/HV2022.nsf/nombre_de_la_vista/BA82E906096A82FC862588B600609D74/$File/noesobrapublica.pdf" TargetMode="External"/><Relationship Id="rId233" Type="http://schemas.openxmlformats.org/officeDocument/2006/relationships/hyperlink" Target="http://www.cegaipslp.org.mx/HV2022Dos.nsf/nombre_de_la_vista/05B592821A6EA8F686258932005BF2D3/$File/11594.pdf" TargetMode="External"/><Relationship Id="rId440" Type="http://schemas.openxmlformats.org/officeDocument/2006/relationships/hyperlink" Target="http://www.cegaipslp.org.mx/HV2022Dos.nsf/nombre_de_la_vista/01A510C9DB8622D086258932006591E0/$File/21009001.pdf" TargetMode="External"/><Relationship Id="rId28" Type="http://schemas.openxmlformats.org/officeDocument/2006/relationships/hyperlink" Target="http://www.cegaipslp.org.mx/HV2022Dos.nsf/nombre_de_la_vista/4A98C9560984E15C86258932005AC4B0/$File/11576.pdf" TargetMode="External"/><Relationship Id="rId275" Type="http://schemas.openxmlformats.org/officeDocument/2006/relationships/hyperlink" Target="http://www.cegaipslp.org.mx/HV2022Dos.nsf/nombre_de_la_vista/FE4F122F7A79F98586258932005DFFFD/$File/11617.pdf" TargetMode="External"/><Relationship Id="rId300" Type="http://schemas.openxmlformats.org/officeDocument/2006/relationships/hyperlink" Target="http://www.cegaipslp.org.mx/HV2022Dos.nsf/nombre_de_la_vista/7E7284122E219B8C86258932005FB2A8/$File/11634.pdf" TargetMode="External"/><Relationship Id="rId482" Type="http://schemas.openxmlformats.org/officeDocument/2006/relationships/hyperlink" Target="http://www.cegaipslp.org.mx/HV2022Dos.nsf/nombre_de_la_vista/5EE5764C4B6A869486258932005B66ED/$File/11588.pdf" TargetMode="External"/><Relationship Id="rId538" Type="http://schemas.openxmlformats.org/officeDocument/2006/relationships/hyperlink" Target="http://www.cegaipslp.org.mx/HV2022Dos.nsf/nombre_de_la_vista/00F662F46AC8A3658625893200611AAF/$File/11666.pdf" TargetMode="External"/><Relationship Id="rId81" Type="http://schemas.openxmlformats.org/officeDocument/2006/relationships/hyperlink" Target="http://www.cegaipslp.org.mx/HV2022Dos.nsf/nombre_de_la_vista/0DD6679FF433A972862589320060357B/$File/11638.pdf" TargetMode="External"/><Relationship Id="rId135" Type="http://schemas.openxmlformats.org/officeDocument/2006/relationships/hyperlink" Target="http://www.cegaipslp.org.mx/HV2022Dos.nsf/nombre_de_la_vista/7716C1FE23A08855862589320063E8ED/$File/20871001.pdf" TargetMode="External"/><Relationship Id="rId177" Type="http://schemas.openxmlformats.org/officeDocument/2006/relationships/hyperlink" Target="http://www.cegaipslp.org.mx/HV2022Dos.nsf/nombre_de_la_vista/3F6A7B0DACA90AD286258932005921E8/$File/11556.pdf" TargetMode="External"/><Relationship Id="rId342" Type="http://schemas.openxmlformats.org/officeDocument/2006/relationships/hyperlink" Target="http://www.cegaipslp.org.mx/HV2022Dos.nsf/nombre_de_la_vista/3E3012BE6A1AD1898625893200615094/$File/11663.pdf" TargetMode="External"/><Relationship Id="rId384" Type="http://schemas.openxmlformats.org/officeDocument/2006/relationships/hyperlink" Target="http://www.cegaipslp.org.mx/HV2022Dos.nsf/nombre_de_la_vista/B85008CE24F530BD862589320062603D/$File/11686.pdf" TargetMode="External"/><Relationship Id="rId591" Type="http://schemas.openxmlformats.org/officeDocument/2006/relationships/hyperlink" Target="http://www.cegaipslp.org.mx/HV2022Dos.nsf/nombre_de_la_vista/01A510C9DB8622D086258932006591E0/$File/21009001.pdf" TargetMode="External"/><Relationship Id="rId202" Type="http://schemas.openxmlformats.org/officeDocument/2006/relationships/hyperlink" Target="http://www.cegaipslp.org.mx/HV2022Dos.nsf/nombre_de_la_vista/4A98C9560984E15C86258932005AC4B0/$File/11576.pdf" TargetMode="External"/><Relationship Id="rId244" Type="http://schemas.openxmlformats.org/officeDocument/2006/relationships/hyperlink" Target="http://www.cegaipslp.org.mx/HV2022Dos.nsf/nombre_de_la_vista/789140A2DDBD82FE86258932005C339B/$File/11601.pdf" TargetMode="External"/><Relationship Id="rId39" Type="http://schemas.openxmlformats.org/officeDocument/2006/relationships/hyperlink" Target="http://www.cegaipslp.org.mx/HV2022Dos.nsf/nombre_de_la_vista/43262F4CEA1ECC8186258932005B73ED/$File/11589.pdf" TargetMode="External"/><Relationship Id="rId286" Type="http://schemas.openxmlformats.org/officeDocument/2006/relationships/hyperlink" Target="http://www.cegaipslp.org.mx/HV2022Dos.nsf/nombre_de_la_vista/E0C62C0B4DC7EDFB86258932005EFF6E/$File/11622.pdf" TargetMode="External"/><Relationship Id="rId451" Type="http://schemas.openxmlformats.org/officeDocument/2006/relationships/hyperlink" Target="http://www.cegaipslp.org.mx/HV2022Dos.nsf/nombre_de_la_vista/7A05134C07DD84E7862589320058AA85/$File/11483.pdf" TargetMode="External"/><Relationship Id="rId493" Type="http://schemas.openxmlformats.org/officeDocument/2006/relationships/hyperlink" Target="http://www.cegaipslp.org.mx/HV2022Dos.nsf/nombre_de_la_vista/789140A2DDBD82FE86258932005C339B/$File/11601.pdf" TargetMode="External"/><Relationship Id="rId507" Type="http://schemas.openxmlformats.org/officeDocument/2006/relationships/hyperlink" Target="http://www.cegaipslp.org.mx/HV2022Dos.nsf/nombre_de_la_vista/66B7E827F4F7F04186258932005D85CA/$File/11615.pdf" TargetMode="External"/><Relationship Id="rId549" Type="http://schemas.openxmlformats.org/officeDocument/2006/relationships/hyperlink" Target="http://www.cegaipslp.org.mx/HV2022Dos.nsf/nombre_de_la_vista/A51CC28DE3DFE203862589320061AF32/$File/11672.pdf" TargetMode="External"/><Relationship Id="rId50" Type="http://schemas.openxmlformats.org/officeDocument/2006/relationships/hyperlink" Target="http://www.cegaipslp.org.mx/HV2022Dos.nsf/nombre_de_la_vista/E87E9D19E571154886258932005C5047/$File/11602.pdf" TargetMode="External"/><Relationship Id="rId104" Type="http://schemas.openxmlformats.org/officeDocument/2006/relationships/hyperlink" Target="http://www.cegaipslp.org.mx/HV2022Dos.nsf/nombre_de_la_vista/944AFE1E6DCAD6C0862589320061A4A0/$File/11671.pdf" TargetMode="External"/><Relationship Id="rId146" Type="http://schemas.openxmlformats.org/officeDocument/2006/relationships/hyperlink" Target="http://www.cegaipslp.org.mx/HV2022Dos.nsf/nombre_de_la_vista/592C2B7B5289CD1486258932006560AF/$File/20948001.pdf" TargetMode="External"/><Relationship Id="rId188" Type="http://schemas.openxmlformats.org/officeDocument/2006/relationships/hyperlink" Target="http://www.cegaipslp.org.mx/HV2022Dos.nsf/nombre_de_la_vista/ED115665F64495D286258932005961C1/$File/11566.pdf" TargetMode="External"/><Relationship Id="rId311" Type="http://schemas.openxmlformats.org/officeDocument/2006/relationships/hyperlink" Target="http://www.cegaipslp.org.mx/HV2022Dos.nsf/nombre_de_la_vista/78AAAFD7024F7CE4862589320060516A/$File/11640.pdf" TargetMode="External"/><Relationship Id="rId353" Type="http://schemas.openxmlformats.org/officeDocument/2006/relationships/hyperlink" Target="http://www.cegaipslp.org.mx/HV2022Dos.nsf/nombre_de_la_vista/944AFE1E6DCAD6C0862589320061A4A0/$File/11671.pdf" TargetMode="External"/><Relationship Id="rId395" Type="http://schemas.openxmlformats.org/officeDocument/2006/relationships/hyperlink" Target="http://www.cegaipslp.org.mx/HV2022Dos.nsf/nombre_de_la_vista/9EE7A2769193FE92862589320062E221/$File/20301001.pdf" TargetMode="External"/><Relationship Id="rId409" Type="http://schemas.openxmlformats.org/officeDocument/2006/relationships/hyperlink" Target="http://www.cegaipslp.org.mx/HV2022Dos.nsf/nombre_de_la_vista/63267C781E8015478625893200635D55/$File/20677001.pdf" TargetMode="External"/><Relationship Id="rId560" Type="http://schemas.openxmlformats.org/officeDocument/2006/relationships/hyperlink" Target="http://www.cegaipslp.org.mx/HV2022Dos.nsf/nombre_de_la_vista/D80164D9F6827D0E8625893200623C5E/$File/11683.pdf" TargetMode="External"/><Relationship Id="rId92" Type="http://schemas.openxmlformats.org/officeDocument/2006/relationships/hyperlink" Target="http://www.cegaipslp.org.mx/HV2022Dos.nsf/nombre_de_la_vista/1816352FE99C4DA5862589320060EE82/$File/11653.pdf" TargetMode="External"/><Relationship Id="rId213" Type="http://schemas.openxmlformats.org/officeDocument/2006/relationships/hyperlink" Target="http://www.cegaipslp.org.mx/HV2022Dos.nsf/nombre_de_la_vista/D989F326CC58B2A886258932005B1FE0/$File/11583.pdf" TargetMode="External"/><Relationship Id="rId420" Type="http://schemas.openxmlformats.org/officeDocument/2006/relationships/hyperlink" Target="http://www.cegaipslp.org.mx/HV2022Dos.nsf/nombre_de_la_vista/AEB89DDB8A26A92C86258932006406C7/$File/20938001.pdf" TargetMode="External"/><Relationship Id="rId255" Type="http://schemas.openxmlformats.org/officeDocument/2006/relationships/hyperlink" Target="http://www.cegaipslp.org.mx/HV2022Dos.nsf/nombre_de_la_vista/CA7955FA17F9343D86258932005CB3B1/$File/11607.pdf" TargetMode="External"/><Relationship Id="rId297" Type="http://schemas.openxmlformats.org/officeDocument/2006/relationships/hyperlink" Target="http://www.cegaipslp.org.mx/HV2022Dos.nsf/nombre_de_la_vista/10A7F68AA6C5E8B986258932005F8D51/$File/11633.pdf" TargetMode="External"/><Relationship Id="rId462" Type="http://schemas.openxmlformats.org/officeDocument/2006/relationships/hyperlink" Target="http://www.cegaipslp.org.mx/HV2022Dos.nsf/nombre_de_la_vista/F9FA90600EE46B498625893200593E57/$File/11558.pdf" TargetMode="External"/><Relationship Id="rId518" Type="http://schemas.openxmlformats.org/officeDocument/2006/relationships/hyperlink" Target="http://www.cegaipslp.org.mx/HV2022Dos.nsf/nombre_de_la_vista/FF69465F5FA261D886258932005F6B0F/$File/11630.pdf" TargetMode="External"/><Relationship Id="rId115" Type="http://schemas.openxmlformats.org/officeDocument/2006/relationships/hyperlink" Target="http://www.cegaipslp.org.mx/HV2022Dos.nsf/nombre_de_la_vista/3488DB098909F5E5862589320062322E/$File/11682.pdf" TargetMode="External"/><Relationship Id="rId157" Type="http://schemas.openxmlformats.org/officeDocument/2006/relationships/hyperlink" Target="http://www.cegaipslp.org.mx/HV2022Dos.nsf/nombre_de_la_vista/85F536223EBF89298625893200589C43/$File/11482.pdf" TargetMode="External"/><Relationship Id="rId322" Type="http://schemas.openxmlformats.org/officeDocument/2006/relationships/hyperlink" Target="http://www.cegaipslp.org.mx/HV2022Dos.nsf/nombre_de_la_vista/0AFF002E1300A53F862589320060BD27/$File/11646.pdf" TargetMode="External"/><Relationship Id="rId364" Type="http://schemas.openxmlformats.org/officeDocument/2006/relationships/hyperlink" Target="http://www.cegaipslp.org.mx/HV2022Dos.nsf/nombre_de_la_vista/F09BBB40EB0F3F23862589320061DB60/$File/11676.pdf" TargetMode="External"/><Relationship Id="rId61" Type="http://schemas.openxmlformats.org/officeDocument/2006/relationships/hyperlink" Target="http://www.cegaipslp.org.mx/HV2022Dos.nsf/nombre_de_la_vista/A1C0D7DE620D2D8786258932005D60BC/$File/11613.pdf" TargetMode="External"/><Relationship Id="rId199" Type="http://schemas.openxmlformats.org/officeDocument/2006/relationships/hyperlink" Target="http://www.cegaipslp.org.mx/HV2022Dos.nsf/nombre_de_la_vista/C64384350AC9FEA286258932005AA805/$File/11575.pdf" TargetMode="External"/><Relationship Id="rId571" Type="http://schemas.openxmlformats.org/officeDocument/2006/relationships/hyperlink" Target="http://www.cegaipslp.org.mx/HV2022Dos.nsf/nombre_de_la_vista/F1E7EC0314A9BEEC8625893200630C32/$File/20426001.pdf" TargetMode="External"/><Relationship Id="rId19" Type="http://schemas.openxmlformats.org/officeDocument/2006/relationships/hyperlink" Target="http://www.cegaipslp.org.mx/HV2022Dos.nsf/nombre_de_la_vista/9A920D610F804EA686258932005949F0/$File/11560.pdf" TargetMode="External"/><Relationship Id="rId224" Type="http://schemas.openxmlformats.org/officeDocument/2006/relationships/hyperlink" Target="http://www.cegaipslp.org.mx/HV2022Dos.nsf/nombre_de_la_vista/43262F4CEA1ECC8186258932005B73ED/$File/11589.pdf" TargetMode="External"/><Relationship Id="rId266" Type="http://schemas.openxmlformats.org/officeDocument/2006/relationships/hyperlink" Target="http://www.cegaipslp.org.mx/HV2022Dos.nsf/nombre_de_la_vista/97037E4867206B1286258932005D554C/$File/11612.pdf" TargetMode="External"/><Relationship Id="rId431" Type="http://schemas.openxmlformats.org/officeDocument/2006/relationships/hyperlink" Target="http://www.cegaipslp.org.mx/HV2022Dos.nsf/nombre_de_la_vista/220BEDBEC2D3B89A8625893200652B06/$File/20940002.pdf" TargetMode="External"/><Relationship Id="rId473" Type="http://schemas.openxmlformats.org/officeDocument/2006/relationships/hyperlink" Target="http://www.cegaipslp.org.mx/HV2022Dos.nsf/nombre_de_la_vista/7B8104860250CD2186258932005ADDCE/$File/11577.pdf" TargetMode="External"/><Relationship Id="rId529" Type="http://schemas.openxmlformats.org/officeDocument/2006/relationships/hyperlink" Target="http://www.cegaipslp.org.mx/HV2022Dos.nsf/nombre_de_la_vista/64DBC0C15FCE1A65862589320060982E/$File/11643.pdf" TargetMode="External"/><Relationship Id="rId30" Type="http://schemas.openxmlformats.org/officeDocument/2006/relationships/hyperlink" Target="http://www.cegaipslp.org.mx/HV2022Dos.nsf/nombre_de_la_vista/C09843DA9D3FFC0186258932005AEBB5/$File/11578.pdf" TargetMode="External"/><Relationship Id="rId126" Type="http://schemas.openxmlformats.org/officeDocument/2006/relationships/hyperlink" Target="http://www.cegaipslp.org.mx/HV2022Dos.nsf/nombre_de_la_vista/E65F14FB83210FA7862589320062F6A6/$File/20424001.pdf" TargetMode="External"/><Relationship Id="rId168" Type="http://schemas.openxmlformats.org/officeDocument/2006/relationships/hyperlink" Target="http://www.cegaipslp.org.mx/HV2022Dos.nsf/nombre_de_la_vista/ECF2D41349218946862589320058E02D/$File/11542.pdf" TargetMode="External"/><Relationship Id="rId333" Type="http://schemas.openxmlformats.org/officeDocument/2006/relationships/hyperlink" Target="http://www.cegaipslp.org.mx/HV2022Dos.nsf/nombre_de_la_vista/00F662F46AC8A3658625893200611AAF/$File/11666.pdf" TargetMode="External"/><Relationship Id="rId540" Type="http://schemas.openxmlformats.org/officeDocument/2006/relationships/hyperlink" Target="http://www.cegaipslp.org.mx/HV2022Dos.nsf/nombre_de_la_vista/D22B018482E815DB8625893200613962/$File/11660.pdf" TargetMode="External"/><Relationship Id="rId72" Type="http://schemas.openxmlformats.org/officeDocument/2006/relationships/hyperlink" Target="http://www.cegaipslp.org.mx/HV2022Dos.nsf/nombre_de_la_vista/B1F1B5FC68CC3D4B86258932005F14E5/$File/11627.pdf" TargetMode="External"/><Relationship Id="rId375" Type="http://schemas.openxmlformats.org/officeDocument/2006/relationships/hyperlink" Target="http://www.cegaipslp.org.mx/HV2022Dos.nsf/nombre_de_la_vista/3488DB098909F5E5862589320062322E/$File/11682.pdf" TargetMode="External"/><Relationship Id="rId582" Type="http://schemas.openxmlformats.org/officeDocument/2006/relationships/hyperlink" Target="http://www.cegaipslp.org.mx/HV2022Dos.nsf/nombre_de_la_vista/775750EACF4DFD56862589320064D541/$File/20938002.pdf" TargetMode="External"/><Relationship Id="rId3" Type="http://schemas.openxmlformats.org/officeDocument/2006/relationships/hyperlink" Target="http://www.cegaipslp.org.mx/HV2022Dos.nsf/nombre_de_la_vista/5B127171D5C924678625893200587414/$File/11358.pdf" TargetMode="External"/><Relationship Id="rId235" Type="http://schemas.openxmlformats.org/officeDocument/2006/relationships/hyperlink" Target="http://www.cegaipslp.org.mx/HV2022Dos.nsf/nombre_de_la_vista/3CC69DF1C70D25FD86258932005C058D/$File/11596.pdf" TargetMode="External"/><Relationship Id="rId277" Type="http://schemas.openxmlformats.org/officeDocument/2006/relationships/hyperlink" Target="http://www.cegaipslp.org.mx/HV2022Dos.nsf/nombre_de_la_vista/28041FA5E96AFFB686258932005E0CD5/$File/11618.pdf" TargetMode="External"/><Relationship Id="rId400" Type="http://schemas.openxmlformats.org/officeDocument/2006/relationships/hyperlink" Target="http://www.cegaipslp.org.mx/HV2022Dos.nsf/nombre_de_la_vista/F1E7EC0314A9BEEC8625893200630C32/$File/20426001.pdf" TargetMode="External"/><Relationship Id="rId442" Type="http://schemas.openxmlformats.org/officeDocument/2006/relationships/hyperlink" Target="http://www.cegaipslp.org.mx/HV2022Dos.nsf/nombre_de_la_vista/E6C58548CA81D7CB862589320065BC92/$File/21063001.pdf" TargetMode="External"/><Relationship Id="rId484" Type="http://schemas.openxmlformats.org/officeDocument/2006/relationships/hyperlink" Target="http://www.cegaipslp.org.mx/HV2022Dos.nsf/nombre_de_la_vista/8124840A1573E8DA86258932005B8384/$File/11590.pdf" TargetMode="External"/><Relationship Id="rId137" Type="http://schemas.openxmlformats.org/officeDocument/2006/relationships/hyperlink" Target="http://www.cegaipslp.org.mx/HV2022Dos.nsf/nombre_de_la_vista/AEB89DDB8A26A92C86258932006406C7/$File/20938001.pdf" TargetMode="External"/><Relationship Id="rId302" Type="http://schemas.openxmlformats.org/officeDocument/2006/relationships/hyperlink" Target="http://www.cegaipslp.org.mx/HV2022Dos.nsf/nombre_de_la_vista/010140F4CB43373486258932005FC3A8/$File/11635.pdf" TargetMode="External"/><Relationship Id="rId344" Type="http://schemas.openxmlformats.org/officeDocument/2006/relationships/hyperlink" Target="http://www.cegaipslp.org.mx/HV2022Dos.nsf/nombre_de_la_vista/9E977E80AED182B38625893200615E84/$File/11664.pdf" TargetMode="External"/><Relationship Id="rId41" Type="http://schemas.openxmlformats.org/officeDocument/2006/relationships/hyperlink" Target="http://www.cegaipslp.org.mx/HV2022Dos.nsf/nombre_de_la_vista/5DF3EC840F4FC97986258932005BCF7F/$File/11591.pdf" TargetMode="External"/><Relationship Id="rId83" Type="http://schemas.openxmlformats.org/officeDocument/2006/relationships/hyperlink" Target="http://www.cegaipslp.org.mx/HV2022Dos.nsf/nombre_de_la_vista/78AAAFD7024F7CE4862589320060516A/$File/11640.pdf" TargetMode="External"/><Relationship Id="rId179" Type="http://schemas.openxmlformats.org/officeDocument/2006/relationships/hyperlink" Target="http://www.cegaipslp.org.mx/HV2022Dos.nsf/nombre_de_la_vista/F9870EFE0F13DF258625893200592F26/$File/11557.pdf" TargetMode="External"/><Relationship Id="rId386" Type="http://schemas.openxmlformats.org/officeDocument/2006/relationships/hyperlink" Target="http://www.cegaipslp.org.mx/HV2022Dos.nsf/nombre_de_la_vista/CA895A3150CF6BB28625893200626FEA/$File/11687.pdf" TargetMode="External"/><Relationship Id="rId551" Type="http://schemas.openxmlformats.org/officeDocument/2006/relationships/hyperlink" Target="http://www.cegaipslp.org.mx/HV2022Dos.nsf/nombre_de_la_vista/F924580442DA6F1E862589320061C3E0/$File/11674.pdf" TargetMode="External"/><Relationship Id="rId593" Type="http://schemas.openxmlformats.org/officeDocument/2006/relationships/hyperlink" Target="http://www.cegaipslp.org.mx/HV2022Dos.nsf/nombre_de_la_vista/8AF001FA9BE12DD5862589320065DDB3/$File/21097001.pdf" TargetMode="External"/><Relationship Id="rId190" Type="http://schemas.openxmlformats.org/officeDocument/2006/relationships/hyperlink" Target="http://www.cegaipslp.org.mx/HV2022Dos.nsf/nombre_de_la_vista/D710897D244D98FF8625893200597193/$File/11567.pdf" TargetMode="External"/><Relationship Id="rId204" Type="http://schemas.openxmlformats.org/officeDocument/2006/relationships/hyperlink" Target="http://www.cegaipslp.org.mx/HV2022Dos.nsf/nombre_de_la_vista/7B8104860250CD2186258932005ADDCE/$File/11577.pdf" TargetMode="External"/><Relationship Id="rId246" Type="http://schemas.openxmlformats.org/officeDocument/2006/relationships/hyperlink" Target="http://www.cegaipslp.org.mx/HV2022Dos.nsf/nombre_de_la_vista/E87E9D19E571154886258932005C5047/$File/11602.pdf" TargetMode="External"/><Relationship Id="rId288" Type="http://schemas.openxmlformats.org/officeDocument/2006/relationships/hyperlink" Target="http://www.cegaipslp.org.mx/HV2022Dos.nsf/nombre_de_la_vista/388F2A61F3609ABF86258932005F094C/$File/11623.pdf" TargetMode="External"/><Relationship Id="rId411" Type="http://schemas.openxmlformats.org/officeDocument/2006/relationships/hyperlink" Target="http://www.cegaipslp.org.mx/HV2022Dos.nsf/nombre_de_la_vista/422A6A564A579A798625893200637F2D/$File/20790001.pdf" TargetMode="External"/><Relationship Id="rId453" Type="http://schemas.openxmlformats.org/officeDocument/2006/relationships/hyperlink" Target="http://www.cegaipslp.org.mx/HV2022Dos.nsf/nombre_de_la_vista/3BD3341217B687C6862589320058C4FF/$File/11485.pdf" TargetMode="External"/><Relationship Id="rId509" Type="http://schemas.openxmlformats.org/officeDocument/2006/relationships/hyperlink" Target="http://www.cegaipslp.org.mx/HV2022Dos.nsf/nombre_de_la_vista/FE4F122F7A79F98586258932005DFFFD/$File/11617.pdf" TargetMode="External"/><Relationship Id="rId106" Type="http://schemas.openxmlformats.org/officeDocument/2006/relationships/hyperlink" Target="http://www.cegaipslp.org.mx/HV2022Dos.nsf/nombre_de_la_vista/828BBE42C91BB1B3862589320061B99F/$File/11673.pdf" TargetMode="External"/><Relationship Id="rId313" Type="http://schemas.openxmlformats.org/officeDocument/2006/relationships/hyperlink" Target="http://www.cegaipslp.org.mx/HV2022Dos.nsf/nombre_de_la_vista/05E2EA9E096A9E6F8625893200608D9A/$File/11641.pdf" TargetMode="External"/><Relationship Id="rId495" Type="http://schemas.openxmlformats.org/officeDocument/2006/relationships/hyperlink" Target="http://www.cegaipslp.org.mx/HV2022Dos.nsf/nombre_de_la_vista/DF023026349A9E0886258932005C5E9D/$File/11603.pdf" TargetMode="External"/><Relationship Id="rId10" Type="http://schemas.openxmlformats.org/officeDocument/2006/relationships/hyperlink" Target="http://www.cegaipslp.org.mx/HV2022Dos.nsf/nombre_de_la_vista/99E18FC8CEDC739A862589320058D3F6/$File/11515.pdf" TargetMode="External"/><Relationship Id="rId52" Type="http://schemas.openxmlformats.org/officeDocument/2006/relationships/hyperlink" Target="http://www.cegaipslp.org.mx/HV2022Dos.nsf/nombre_de_la_vista/FBE94814B35139E086258932005C6995/$File/11604.pdf" TargetMode="External"/><Relationship Id="rId94" Type="http://schemas.openxmlformats.org/officeDocument/2006/relationships/hyperlink" Target="http://www.cegaipslp.org.mx/HV2022Dos.nsf/nombre_de_la_vista/00F662F46AC8A3658625893200611AAF/$File/11666.pdf" TargetMode="External"/><Relationship Id="rId148" Type="http://schemas.openxmlformats.org/officeDocument/2006/relationships/hyperlink" Target="http://www.cegaipslp.org.mx/HV2022Dos.nsf/nombre_de_la_vista/E6C58548CA81D7CB862589320065BC92/$File/21063001.pdf" TargetMode="External"/><Relationship Id="rId355" Type="http://schemas.openxmlformats.org/officeDocument/2006/relationships/hyperlink" Target="http://www.cegaipslp.org.mx/HV2022Dos.nsf/nombre_de_la_vista/A51CC28DE3DFE203862589320061AF32/$File/11672.pdf" TargetMode="External"/><Relationship Id="rId397" Type="http://schemas.openxmlformats.org/officeDocument/2006/relationships/hyperlink" Target="http://www.cegaipslp.org.mx/HV2022Dos.nsf/nombre_de_la_vista/E65F14FB83210FA7862589320062F6A6/$File/20424001.pdf" TargetMode="External"/><Relationship Id="rId520" Type="http://schemas.openxmlformats.org/officeDocument/2006/relationships/hyperlink" Target="http://www.cegaipslp.org.mx/HV2022Dos.nsf/nombre_de_la_vista/10A7F68AA6C5E8B986258932005F8D51/$File/11633.pdf" TargetMode="External"/><Relationship Id="rId562" Type="http://schemas.openxmlformats.org/officeDocument/2006/relationships/hyperlink" Target="http://www.cegaipslp.org.mx/HV2022Dos.nsf/nombre_de_la_vista/9DF0A21CE356F36F86258932006254E1/$File/11685.pdf" TargetMode="External"/><Relationship Id="rId215" Type="http://schemas.openxmlformats.org/officeDocument/2006/relationships/hyperlink" Target="http://www.cegaipslp.org.mx/HV2022Dos.nsf/nombre_de_la_vista/FAD8A9E62E456DF686258932005B2BA0/$File/11584.pdf" TargetMode="External"/><Relationship Id="rId257" Type="http://schemas.openxmlformats.org/officeDocument/2006/relationships/hyperlink" Target="http://www.cegaipslp.org.mx/HV2022Dos.nsf/nombre_de_la_vista/A19611976ADD5F8D86258932005CC061/$File/11608.pdf" TargetMode="External"/><Relationship Id="rId422" Type="http://schemas.openxmlformats.org/officeDocument/2006/relationships/hyperlink" Target="http://www.cegaipslp.org.mx/HV2022Dos.nsf/nombre_de_la_vista/775750EACF4DFD56862589320064D541/$File/20938002.pdf" TargetMode="External"/><Relationship Id="rId464" Type="http://schemas.openxmlformats.org/officeDocument/2006/relationships/hyperlink" Target="http://www.cegaipslp.org.mx/HV2022Dos.nsf/nombre_de_la_vista/D08A65E6BBED40E986258932005956C9/$File/11561.pdf" TargetMode="External"/><Relationship Id="rId299" Type="http://schemas.openxmlformats.org/officeDocument/2006/relationships/hyperlink" Target="http://www.cegaipslp.org.mx/HV2022Dos.nsf/nombre_de_la_vista/7E7284122E219B8C86258932005FB2A8/$File/11634.pdf" TargetMode="External"/><Relationship Id="rId63" Type="http://schemas.openxmlformats.org/officeDocument/2006/relationships/hyperlink" Target="http://www.cegaipslp.org.mx/HV2022Dos.nsf/nombre_de_la_vista/66B7E827F4F7F04186258932005D85CA/$File/11615.pdf" TargetMode="External"/><Relationship Id="rId159" Type="http://schemas.openxmlformats.org/officeDocument/2006/relationships/hyperlink" Target="http://www.cegaipslp.org.mx/HV2022Dos.nsf/nombre_de_la_vista/7A05134C07DD84E7862589320058AA85/$File/11483.pdf" TargetMode="External"/><Relationship Id="rId366" Type="http://schemas.openxmlformats.org/officeDocument/2006/relationships/hyperlink" Target="http://www.cegaipslp.org.mx/HV2022Dos.nsf/nombre_de_la_vista/E760D330863D0E7A862589320061EB21/$File/11677.pdf" TargetMode="External"/><Relationship Id="rId573" Type="http://schemas.openxmlformats.org/officeDocument/2006/relationships/hyperlink" Target="http://www.cegaipslp.org.mx/HV2022Dos.nsf/nombre_de_la_vista/920B917182FE43CE86258932006325CC/$File/20537001.pdf" TargetMode="External"/><Relationship Id="rId226" Type="http://schemas.openxmlformats.org/officeDocument/2006/relationships/hyperlink" Target="http://www.cegaipslp.org.mx/HV2022Dos.nsf/nombre_de_la_vista/8124840A1573E8DA86258932005B8384/$File/11590.pdf" TargetMode="External"/><Relationship Id="rId433" Type="http://schemas.openxmlformats.org/officeDocument/2006/relationships/hyperlink" Target="http://www.cegaipslp.org.mx/HV2022Dos.nsf/nombre_de_la_vista/BF90662480767D2E8625893200653BFD/$File/20940003.pdf" TargetMode="External"/><Relationship Id="rId74" Type="http://schemas.openxmlformats.org/officeDocument/2006/relationships/hyperlink" Target="http://www.cegaipslp.org.mx/HV2022Dos.nsf/nombre_de_la_vista/FF69465F5FA261D886258932005F6B0F/$File/11630.pdf" TargetMode="External"/><Relationship Id="rId377" Type="http://schemas.openxmlformats.org/officeDocument/2006/relationships/hyperlink" Target="http://www.cegaipslp.org.mx/HV2022Dos.nsf/nombre_de_la_vista/D80164D9F6827D0E8625893200623C5E/$File/11683.pdf" TargetMode="External"/><Relationship Id="rId500" Type="http://schemas.openxmlformats.org/officeDocument/2006/relationships/hyperlink" Target="http://www.cegaipslp.org.mx/HV2022Dos.nsf/nombre_de_la_vista/A19611976ADD5F8D86258932005CC061/$File/11608.pdf" TargetMode="External"/><Relationship Id="rId584" Type="http://schemas.openxmlformats.org/officeDocument/2006/relationships/hyperlink" Target="http://www.cegaipslp.org.mx/HV2022Dos.nsf/nombre_de_la_vista/D5946D2E54BD76BB862589320064F678/$File/20938004.pdf" TargetMode="External"/><Relationship Id="rId5" Type="http://schemas.openxmlformats.org/officeDocument/2006/relationships/hyperlink" Target="http://www.cegaipslp.org.mx/HV2022Dos.nsf/nombre_de_la_vista/FDAB74AC874F03D586258932005890BF/$File/11455.pdf" TargetMode="External"/><Relationship Id="rId237" Type="http://schemas.openxmlformats.org/officeDocument/2006/relationships/hyperlink" Target="http://www.cegaipslp.org.mx/HV2022Dos.nsf/nombre_de_la_vista/98769E9F630A0C0B86258932005C1110/$File/11597.pdf" TargetMode="External"/><Relationship Id="rId444" Type="http://schemas.openxmlformats.org/officeDocument/2006/relationships/hyperlink" Target="http://www.cegaipslp.org.mx/HV2022Dos.nsf/nombre_de_la_vista/8AF001FA9BE12DD5862589320065DDB3/$File/21097001.pdf" TargetMode="External"/><Relationship Id="rId290" Type="http://schemas.openxmlformats.org/officeDocument/2006/relationships/hyperlink" Target="http://www.cegaipslp.org.mx/HV2022Dos.nsf/nombre_de_la_vista/B1F1B5FC68CC3D4B86258932005F14E5/$File/11627.pdf" TargetMode="External"/><Relationship Id="rId304" Type="http://schemas.openxmlformats.org/officeDocument/2006/relationships/hyperlink" Target="http://www.cegaipslp.org.mx/HV2022Dos.nsf/nombre_de_la_vista/6F4C023091BE3C7186258932005FCDAF/$File/11636.pdf" TargetMode="External"/><Relationship Id="rId388" Type="http://schemas.openxmlformats.org/officeDocument/2006/relationships/hyperlink" Target="http://www.cegaipslp.org.mx/HV2022Dos.nsf/nombre_de_la_vista/AE04AEC360F7B3588625893200627C35/$File/11688.pdf" TargetMode="External"/><Relationship Id="rId511" Type="http://schemas.openxmlformats.org/officeDocument/2006/relationships/hyperlink" Target="http://www.cegaipslp.org.mx/HV2022Dos.nsf/nombre_de_la_vista/A4AF29B786D2E53586258932005E1769/$File/11619.pdf" TargetMode="External"/><Relationship Id="rId85" Type="http://schemas.openxmlformats.org/officeDocument/2006/relationships/hyperlink" Target="http://www.cegaipslp.org.mx/HV2022Dos.nsf/nombre_de_la_vista/64DBC0C15FCE1A65862589320060982E/$File/11643.pdf" TargetMode="External"/><Relationship Id="rId150" Type="http://schemas.openxmlformats.org/officeDocument/2006/relationships/hyperlink" Target="http://www.cegaipslp.org.mx/HV2022Dos.nsf/nombre_de_la_vista/B4BB6592B76F6193862589320065EA3B/$File/21125001.pdf" TargetMode="External"/><Relationship Id="rId595" Type="http://schemas.openxmlformats.org/officeDocument/2006/relationships/printerSettings" Target="../printerSettings/printerSettings1.bin"/><Relationship Id="rId248" Type="http://schemas.openxmlformats.org/officeDocument/2006/relationships/hyperlink" Target="http://www.cegaipslp.org.mx/HV2022Dos.nsf/nombre_de_la_vista/DF023026349A9E0886258932005C5E9D/$File/11603.pdf" TargetMode="External"/><Relationship Id="rId455" Type="http://schemas.openxmlformats.org/officeDocument/2006/relationships/hyperlink" Target="http://www.cegaipslp.org.mx/HV2022Dos.nsf/nombre_de_la_vista/ECF2D41349218946862589320058E02D/$File/11542.pdf" TargetMode="External"/><Relationship Id="rId12" Type="http://schemas.openxmlformats.org/officeDocument/2006/relationships/hyperlink" Target="http://www.cegaipslp.org.mx/HV2022Dos.nsf/nombre_de_la_vista/BE4E100D800F9B99862589320058F0B4/$File/11547.pdf" TargetMode="External"/><Relationship Id="rId108" Type="http://schemas.openxmlformats.org/officeDocument/2006/relationships/hyperlink" Target="http://www.cegaipslp.org.mx/HV2022Dos.nsf/nombre_de_la_vista/D4CD05139C8CCD20862589320061CF12/$File/11675.pdf" TargetMode="External"/><Relationship Id="rId315" Type="http://schemas.openxmlformats.org/officeDocument/2006/relationships/hyperlink" Target="http://www.cegaipslp.org.mx/HV2022Dos.nsf/nombre_de_la_vista/64DBC0C15FCE1A65862589320060982E/$File/11643.pdf" TargetMode="External"/><Relationship Id="rId522" Type="http://schemas.openxmlformats.org/officeDocument/2006/relationships/hyperlink" Target="http://www.cegaipslp.org.mx/HV2022Dos.nsf/nombre_de_la_vista/010140F4CB43373486258932005FC3A8/$File/11635.pdf" TargetMode="External"/><Relationship Id="rId96" Type="http://schemas.openxmlformats.org/officeDocument/2006/relationships/hyperlink" Target="http://www.cegaipslp.org.mx/HV2022Dos.nsf/nombre_de_la_vista/D22B018482E815DB8625893200613962/$File/11660.pdf" TargetMode="External"/><Relationship Id="rId161" Type="http://schemas.openxmlformats.org/officeDocument/2006/relationships/hyperlink" Target="http://www.cegaipslp.org.mx/HV2022Dos.nsf/nombre_de_la_vista/5A7854D9A17DCD02862589320058B9F4/$File/11484.pdf" TargetMode="External"/><Relationship Id="rId399" Type="http://schemas.openxmlformats.org/officeDocument/2006/relationships/hyperlink" Target="http://www.cegaipslp.org.mx/HV2022Dos.nsf/nombre_de_la_vista/F1E7EC0314A9BEEC8625893200630C32/$File/20426001.pdf" TargetMode="External"/><Relationship Id="rId259" Type="http://schemas.openxmlformats.org/officeDocument/2006/relationships/hyperlink" Target="http://www.cegaipslp.org.mx/HV2022Dos.nsf/nombre_de_la_vista/A472779C731A9D8286258932005CCBA9/$File/11609.pdf" TargetMode="External"/><Relationship Id="rId466" Type="http://schemas.openxmlformats.org/officeDocument/2006/relationships/hyperlink" Target="http://www.cegaipslp.org.mx/HV2022Dos.nsf/nombre_de_la_vista/D710897D244D98FF8625893200597193/$File/11567.pdf" TargetMode="External"/><Relationship Id="rId23" Type="http://schemas.openxmlformats.org/officeDocument/2006/relationships/hyperlink" Target="http://www.cegaipslp.org.mx/HV2022Dos.nsf/nombre_de_la_vista/3BC76D1669C97A698625893200597D67/$File/11568.pdf" TargetMode="External"/><Relationship Id="rId119" Type="http://schemas.openxmlformats.org/officeDocument/2006/relationships/hyperlink" Target="http://www.cegaipslp.org.mx/HV2022Dos.nsf/nombre_de_la_vista/B85008CE24F530BD862589320062603D/$File/11686.pdf" TargetMode="External"/><Relationship Id="rId326" Type="http://schemas.openxmlformats.org/officeDocument/2006/relationships/hyperlink" Target="http://www.cegaipslp.org.mx/HV2022Dos.nsf/nombre_de_la_vista/B454892ED14015DE862589320060D29D/$File/11650.pdf" TargetMode="External"/><Relationship Id="rId533" Type="http://schemas.openxmlformats.org/officeDocument/2006/relationships/hyperlink" Target="http://www.cegaipslp.org.mx/HV2022Dos.nsf/nombre_de_la_vista/1B467354DCC25523862589320060C76C/$File/11648.pdf" TargetMode="External"/><Relationship Id="rId172" Type="http://schemas.openxmlformats.org/officeDocument/2006/relationships/hyperlink" Target="http://www.cegaipslp.org.mx/HV2022Dos.nsf/nombre_de_la_vista/15F68D63E19F3F11862589320058FCEE/$File/11553.pdf" TargetMode="External"/><Relationship Id="rId477" Type="http://schemas.openxmlformats.org/officeDocument/2006/relationships/hyperlink" Target="http://www.cegaipslp.org.mx/HV2022Dos.nsf/nombre_de_la_vista/0679DE0544F7FBB586258932005B119E/$File/11581.pdf" TargetMode="External"/><Relationship Id="rId337" Type="http://schemas.openxmlformats.org/officeDocument/2006/relationships/hyperlink" Target="http://www.cegaipslp.org.mx/HV2022Dos.nsf/nombre_de_la_vista/D22B018482E815DB8625893200613962/$File/11660.pdf" TargetMode="External"/><Relationship Id="rId34" Type="http://schemas.openxmlformats.org/officeDocument/2006/relationships/hyperlink" Target="http://www.cegaipslp.org.mx/HV2022Dos.nsf/nombre_de_la_vista/D989F326CC58B2A886258932005B1FE0/$File/11583.pdf" TargetMode="External"/><Relationship Id="rId544" Type="http://schemas.openxmlformats.org/officeDocument/2006/relationships/hyperlink" Target="http://www.cegaipslp.org.mx/HV2022Dos.nsf/nombre_de_la_vista/3F37F620F7258DE686258932006169B7/$File/11665.pdf" TargetMode="External"/><Relationship Id="rId183" Type="http://schemas.openxmlformats.org/officeDocument/2006/relationships/hyperlink" Target="http://www.cegaipslp.org.mx/HV2022Dos.nsf/nombre_de_la_vista/9A920D610F804EA686258932005949F0/$File/11560.pdf" TargetMode="External"/><Relationship Id="rId390" Type="http://schemas.openxmlformats.org/officeDocument/2006/relationships/hyperlink" Target="http://www.cegaipslp.org.mx/HV2022Dos.nsf/nombre_de_la_vista/65CCB6E8466FF3008625893200628BB9/$File/11689.pdf" TargetMode="External"/><Relationship Id="rId404" Type="http://schemas.openxmlformats.org/officeDocument/2006/relationships/hyperlink" Target="http://www.cegaipslp.org.mx/HV2022Dos.nsf/nombre_de_la_vista/920B917182FE43CE86258932006325CC/$File/20537001.pdf" TargetMode="External"/><Relationship Id="rId250" Type="http://schemas.openxmlformats.org/officeDocument/2006/relationships/hyperlink" Target="http://www.cegaipslp.org.mx/HV2022Dos.nsf/nombre_de_la_vista/FBE94814B35139E086258932005C6995/$File/11604.pdf" TargetMode="External"/><Relationship Id="rId488" Type="http://schemas.openxmlformats.org/officeDocument/2006/relationships/hyperlink" Target="http://www.cegaipslp.org.mx/HV2022Dos.nsf/nombre_de_la_vista/05B592821A6EA8F686258932005BF2D3/$File/11594.pdf" TargetMode="External"/><Relationship Id="rId45" Type="http://schemas.openxmlformats.org/officeDocument/2006/relationships/hyperlink" Target="http://www.cegaipslp.org.mx/HV2022Dos.nsf/nombre_de_la_vista/3CC69DF1C70D25FD86258932005C058D/$File/11596.pdf" TargetMode="External"/><Relationship Id="rId110" Type="http://schemas.openxmlformats.org/officeDocument/2006/relationships/hyperlink" Target="http://www.cegaipslp.org.mx/HV2022Dos.nsf/nombre_de_la_vista/E760D330863D0E7A862589320061EB21/$File/11677.pdf" TargetMode="External"/><Relationship Id="rId348" Type="http://schemas.openxmlformats.org/officeDocument/2006/relationships/hyperlink" Target="http://www.cegaipslp.org.mx/HV2022Dos.nsf/nombre_de_la_vista/751CF075A77C6CB78625893200617E89/$File/11668.pdf" TargetMode="External"/><Relationship Id="rId555" Type="http://schemas.openxmlformats.org/officeDocument/2006/relationships/hyperlink" Target="http://www.cegaipslp.org.mx/HV2022Dos.nsf/nombre_de_la_vista/41EB62237D0C91F5862589320061FAA5/$File/11678.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2.nsf/nombre_de_la_vista/BA82E906096A82FC862588B600609D74/$File/noesobrapublic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2.nsf/nombre_de_la_vista/F9E4A797BEA23FFC862588B60052D759/$File/nohay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55"/>
  <sheetViews>
    <sheetView tabSelected="1" topLeftCell="A148" zoomScale="80" zoomScaleNormal="80" workbookViewId="0">
      <selection activeCell="A8" sqref="A8:BN10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128.85546875" customWidth="1"/>
    <col min="9" max="9" width="135.5703125" customWidth="1"/>
    <col min="10" max="10" width="34.42578125" bestFit="1" customWidth="1"/>
    <col min="11" max="11" width="76.28515625" bestFit="1" customWidth="1"/>
    <col min="12" max="12" width="68" customWidth="1"/>
    <col min="13" max="13" width="93.85546875" customWidth="1"/>
    <col min="14" max="14" width="103.85546875" customWidth="1"/>
    <col min="15" max="15" width="98.85546875"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82.85546875" customWidth="1"/>
    <col min="35" max="35" width="96.140625"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47.140625" customWidth="1"/>
    <col min="45" max="45" width="115.42578125" customWidth="1"/>
    <col min="46" max="46" width="64.42578125" customWidth="1"/>
    <col min="47" max="47" width="58.42578125" customWidth="1"/>
    <col min="48" max="48" width="36.42578125"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74.5703125" customWidth="1"/>
    <col min="55" max="55" width="55.5703125" bestFit="1" customWidth="1"/>
    <col min="56" max="56" width="42.140625" bestFit="1" customWidth="1"/>
    <col min="57" max="57" width="48.85546875" bestFit="1" customWidth="1"/>
    <col min="58" max="58" width="119.5703125"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20.7109375" customWidth="1"/>
  </cols>
  <sheetData>
    <row r="1" spans="1:66" hidden="1" x14ac:dyDescent="0.25">
      <c r="A1" t="s">
        <v>0</v>
      </c>
    </row>
    <row r="2" spans="1:66" x14ac:dyDescent="0.25">
      <c r="A2" s="21" t="s">
        <v>1</v>
      </c>
      <c r="B2" s="22"/>
      <c r="C2" s="22"/>
      <c r="D2" s="21" t="s">
        <v>2</v>
      </c>
      <c r="E2" s="22"/>
      <c r="F2" s="22"/>
      <c r="G2" s="21" t="s">
        <v>3</v>
      </c>
      <c r="H2" s="22"/>
      <c r="I2" s="22"/>
    </row>
    <row r="3" spans="1:66" x14ac:dyDescent="0.25">
      <c r="A3" s="23" t="s">
        <v>4</v>
      </c>
      <c r="B3" s="22"/>
      <c r="C3" s="22"/>
      <c r="D3" s="23" t="s">
        <v>5</v>
      </c>
      <c r="E3" s="22"/>
      <c r="F3" s="22"/>
      <c r="G3" s="23" t="s">
        <v>6</v>
      </c>
      <c r="H3" s="22"/>
      <c r="I3" s="22"/>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1" t="s">
        <v>82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c r="AW6" s="22"/>
      <c r="AX6" s="22"/>
      <c r="AY6" s="22"/>
      <c r="AZ6" s="22"/>
      <c r="BA6" s="22"/>
      <c r="BB6" s="22"/>
      <c r="BC6" s="22"/>
      <c r="BD6" s="22"/>
      <c r="BE6" s="22"/>
      <c r="BF6" s="22"/>
      <c r="BG6" s="22"/>
      <c r="BH6" s="22"/>
      <c r="BI6" s="22"/>
      <c r="BJ6" s="22"/>
      <c r="BK6" s="22"/>
      <c r="BL6" s="22"/>
      <c r="BM6" s="22"/>
      <c r="BN6" s="22"/>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38.25" x14ac:dyDescent="0.25">
      <c r="A8" s="10">
        <v>2022</v>
      </c>
      <c r="B8" s="11">
        <v>44896</v>
      </c>
      <c r="C8" s="11">
        <v>44926</v>
      </c>
      <c r="D8" s="12" t="s">
        <v>149</v>
      </c>
      <c r="E8" s="13" t="s">
        <v>153</v>
      </c>
      <c r="F8" s="10" t="s">
        <v>156</v>
      </c>
      <c r="G8" s="12">
        <v>11358</v>
      </c>
      <c r="H8" s="10" t="s">
        <v>288</v>
      </c>
      <c r="I8" s="24" t="s">
        <v>632</v>
      </c>
      <c r="J8" s="13" t="s">
        <v>289</v>
      </c>
      <c r="K8" s="10">
        <v>1</v>
      </c>
      <c r="L8" s="13" t="s">
        <v>290</v>
      </c>
      <c r="M8" s="13" t="s">
        <v>290</v>
      </c>
      <c r="N8" s="13" t="s">
        <v>290</v>
      </c>
      <c r="O8" s="13" t="s">
        <v>290</v>
      </c>
      <c r="P8" s="13" t="s">
        <v>291</v>
      </c>
      <c r="Q8" s="12" t="s">
        <v>164</v>
      </c>
      <c r="R8" s="12" t="s">
        <v>292</v>
      </c>
      <c r="S8" s="12">
        <v>107</v>
      </c>
      <c r="T8" s="13" t="s">
        <v>293</v>
      </c>
      <c r="U8" s="12" t="s">
        <v>189</v>
      </c>
      <c r="V8" s="12" t="s">
        <v>294</v>
      </c>
      <c r="W8" s="12">
        <v>24</v>
      </c>
      <c r="X8" s="13" t="s">
        <v>295</v>
      </c>
      <c r="Y8" s="13">
        <v>28</v>
      </c>
      <c r="Z8" s="13" t="s">
        <v>295</v>
      </c>
      <c r="AA8" s="12">
        <v>24</v>
      </c>
      <c r="AB8" s="12" t="s">
        <v>229</v>
      </c>
      <c r="AC8" s="12">
        <v>78369</v>
      </c>
      <c r="AD8" s="12" t="s">
        <v>296</v>
      </c>
      <c r="AE8" s="12" t="s">
        <v>296</v>
      </c>
      <c r="AF8" s="12" t="s">
        <v>296</v>
      </c>
      <c r="AG8" s="12" t="s">
        <v>296</v>
      </c>
      <c r="AH8" s="13" t="s">
        <v>297</v>
      </c>
      <c r="AI8" s="14" t="s">
        <v>298</v>
      </c>
      <c r="AJ8" s="12">
        <v>11358</v>
      </c>
      <c r="AK8" s="18">
        <v>44741</v>
      </c>
      <c r="AL8" s="18">
        <v>44741</v>
      </c>
      <c r="AM8" s="18">
        <v>44741</v>
      </c>
      <c r="AN8" s="19">
        <v>1289.48</v>
      </c>
      <c r="AO8" s="19">
        <v>1495.8</v>
      </c>
      <c r="AP8" s="19">
        <v>1289.48</v>
      </c>
      <c r="AQ8" s="19">
        <v>1495.8</v>
      </c>
      <c r="AR8" s="15" t="s">
        <v>299</v>
      </c>
      <c r="AS8" s="10" t="s">
        <v>300</v>
      </c>
      <c r="AT8" s="15" t="s">
        <v>301</v>
      </c>
      <c r="AU8" s="12" t="s">
        <v>302</v>
      </c>
      <c r="AV8" s="20">
        <v>0</v>
      </c>
      <c r="AW8" s="15" t="s">
        <v>630</v>
      </c>
      <c r="AX8" s="15" t="s">
        <v>630</v>
      </c>
      <c r="AY8" s="24" t="s">
        <v>632</v>
      </c>
      <c r="AZ8" s="24" t="s">
        <v>632</v>
      </c>
      <c r="BA8" s="12" t="s">
        <v>304</v>
      </c>
      <c r="BB8" s="13" t="s">
        <v>305</v>
      </c>
      <c r="BC8" s="10">
        <v>1</v>
      </c>
      <c r="BD8" s="10" t="s">
        <v>255</v>
      </c>
      <c r="BE8" s="10">
        <v>1</v>
      </c>
      <c r="BF8" s="10" t="s">
        <v>300</v>
      </c>
      <c r="BG8" s="6" t="s">
        <v>628</v>
      </c>
      <c r="BH8" s="6" t="s">
        <v>628</v>
      </c>
      <c r="BI8" s="6" t="s">
        <v>628</v>
      </c>
      <c r="BJ8" s="24" t="s">
        <v>632</v>
      </c>
      <c r="BK8" s="14" t="s">
        <v>298</v>
      </c>
      <c r="BL8" s="11">
        <v>44926</v>
      </c>
      <c r="BM8" s="11">
        <v>44933</v>
      </c>
      <c r="BN8" s="10" t="s">
        <v>300</v>
      </c>
    </row>
    <row r="9" spans="1:66" ht="38.25" x14ac:dyDescent="0.25">
      <c r="A9" s="10">
        <v>2022</v>
      </c>
      <c r="B9" s="11">
        <v>44896</v>
      </c>
      <c r="C9" s="11">
        <v>44926</v>
      </c>
      <c r="D9" s="12" t="s">
        <v>149</v>
      </c>
      <c r="E9" s="13" t="s">
        <v>153</v>
      </c>
      <c r="F9" s="10" t="s">
        <v>156</v>
      </c>
      <c r="G9" s="12">
        <v>11451</v>
      </c>
      <c r="H9" s="10" t="s">
        <v>288</v>
      </c>
      <c r="I9" s="24" t="s">
        <v>633</v>
      </c>
      <c r="J9" s="13" t="s">
        <v>289</v>
      </c>
      <c r="K9" s="10">
        <v>1</v>
      </c>
      <c r="L9" s="13" t="s">
        <v>306</v>
      </c>
      <c r="M9" s="13" t="s">
        <v>306</v>
      </c>
      <c r="N9" s="13" t="s">
        <v>306</v>
      </c>
      <c r="O9" s="13" t="s">
        <v>306</v>
      </c>
      <c r="P9" s="13" t="s">
        <v>307</v>
      </c>
      <c r="Q9" s="12" t="s">
        <v>164</v>
      </c>
      <c r="R9" s="12" t="s">
        <v>308</v>
      </c>
      <c r="S9" s="12">
        <v>405</v>
      </c>
      <c r="T9" s="13" t="s">
        <v>293</v>
      </c>
      <c r="U9" s="12" t="s">
        <v>189</v>
      </c>
      <c r="V9" s="12" t="s">
        <v>309</v>
      </c>
      <c r="W9" s="12">
        <v>24</v>
      </c>
      <c r="X9" s="13" t="s">
        <v>295</v>
      </c>
      <c r="Y9" s="13">
        <v>35</v>
      </c>
      <c r="Z9" s="13" t="s">
        <v>310</v>
      </c>
      <c r="AA9" s="12">
        <v>24</v>
      </c>
      <c r="AB9" s="12" t="s">
        <v>229</v>
      </c>
      <c r="AC9" s="12">
        <v>78436</v>
      </c>
      <c r="AD9" s="12" t="s">
        <v>296</v>
      </c>
      <c r="AE9" s="12" t="s">
        <v>296</v>
      </c>
      <c r="AF9" s="12" t="s">
        <v>296</v>
      </c>
      <c r="AG9" s="12" t="s">
        <v>296</v>
      </c>
      <c r="AH9" s="13" t="s">
        <v>311</v>
      </c>
      <c r="AI9" s="14" t="s">
        <v>298</v>
      </c>
      <c r="AJ9" s="12">
        <v>11451</v>
      </c>
      <c r="AK9" s="18">
        <v>44806</v>
      </c>
      <c r="AL9" s="18">
        <v>44806</v>
      </c>
      <c r="AM9" s="18">
        <v>44806</v>
      </c>
      <c r="AN9" s="19">
        <v>1047</v>
      </c>
      <c r="AO9" s="19">
        <v>1214.52</v>
      </c>
      <c r="AP9" s="19">
        <v>1047</v>
      </c>
      <c r="AQ9" s="19">
        <v>1214.52</v>
      </c>
      <c r="AR9" s="15" t="s">
        <v>299</v>
      </c>
      <c r="AS9" s="10" t="s">
        <v>300</v>
      </c>
      <c r="AT9" s="15" t="s">
        <v>301</v>
      </c>
      <c r="AU9" s="12" t="s">
        <v>312</v>
      </c>
      <c r="AV9" s="20">
        <v>0</v>
      </c>
      <c r="AW9" s="15" t="s">
        <v>630</v>
      </c>
      <c r="AX9" s="15" t="s">
        <v>630</v>
      </c>
      <c r="AY9" s="24" t="s">
        <v>633</v>
      </c>
      <c r="AZ9" s="24" t="s">
        <v>633</v>
      </c>
      <c r="BA9" s="12" t="s">
        <v>304</v>
      </c>
      <c r="BB9" s="13" t="s">
        <v>313</v>
      </c>
      <c r="BC9" s="10">
        <v>1</v>
      </c>
      <c r="BD9" s="10" t="s">
        <v>255</v>
      </c>
      <c r="BE9" s="10">
        <v>1</v>
      </c>
      <c r="BF9" s="10" t="s">
        <v>300</v>
      </c>
      <c r="BG9" s="6" t="s">
        <v>628</v>
      </c>
      <c r="BH9" s="6" t="s">
        <v>628</v>
      </c>
      <c r="BI9" s="6" t="s">
        <v>628</v>
      </c>
      <c r="BJ9" s="24" t="s">
        <v>633</v>
      </c>
      <c r="BK9" s="14" t="s">
        <v>298</v>
      </c>
      <c r="BL9" s="11">
        <v>44926</v>
      </c>
      <c r="BM9" s="11">
        <v>44933</v>
      </c>
      <c r="BN9" s="10" t="s">
        <v>300</v>
      </c>
    </row>
    <row r="10" spans="1:66" ht="38.25" x14ac:dyDescent="0.25">
      <c r="A10" s="10">
        <v>2022</v>
      </c>
      <c r="B10" s="11">
        <v>44896</v>
      </c>
      <c r="C10" s="11">
        <v>44926</v>
      </c>
      <c r="D10" s="12" t="s">
        <v>149</v>
      </c>
      <c r="E10" s="13" t="s">
        <v>153</v>
      </c>
      <c r="F10" s="10" t="s">
        <v>156</v>
      </c>
      <c r="G10" s="12">
        <v>11455</v>
      </c>
      <c r="H10" s="10" t="s">
        <v>288</v>
      </c>
      <c r="I10" s="24" t="s">
        <v>634</v>
      </c>
      <c r="J10" s="13" t="s">
        <v>289</v>
      </c>
      <c r="K10" s="10">
        <v>1</v>
      </c>
      <c r="L10" s="13" t="s">
        <v>306</v>
      </c>
      <c r="M10" s="13" t="s">
        <v>306</v>
      </c>
      <c r="N10" s="13" t="s">
        <v>306</v>
      </c>
      <c r="O10" s="13" t="s">
        <v>306</v>
      </c>
      <c r="P10" s="13" t="s">
        <v>307</v>
      </c>
      <c r="Q10" s="12" t="s">
        <v>164</v>
      </c>
      <c r="R10" s="12" t="s">
        <v>308</v>
      </c>
      <c r="S10" s="12">
        <v>405</v>
      </c>
      <c r="T10" s="13" t="s">
        <v>293</v>
      </c>
      <c r="U10" s="12" t="s">
        <v>189</v>
      </c>
      <c r="V10" s="12" t="s">
        <v>309</v>
      </c>
      <c r="W10" s="12">
        <v>24</v>
      </c>
      <c r="X10" s="13" t="s">
        <v>295</v>
      </c>
      <c r="Y10" s="13">
        <v>35</v>
      </c>
      <c r="Z10" s="13" t="s">
        <v>310</v>
      </c>
      <c r="AA10" s="12">
        <v>24</v>
      </c>
      <c r="AB10" s="12" t="s">
        <v>229</v>
      </c>
      <c r="AC10" s="12">
        <v>78436</v>
      </c>
      <c r="AD10" s="12" t="s">
        <v>296</v>
      </c>
      <c r="AE10" s="12" t="s">
        <v>296</v>
      </c>
      <c r="AF10" s="12" t="s">
        <v>296</v>
      </c>
      <c r="AG10" s="12" t="s">
        <v>296</v>
      </c>
      <c r="AH10" s="13" t="s">
        <v>311</v>
      </c>
      <c r="AI10" s="14" t="s">
        <v>298</v>
      </c>
      <c r="AJ10" s="12">
        <v>11455</v>
      </c>
      <c r="AK10" s="18">
        <v>44806</v>
      </c>
      <c r="AL10" s="18">
        <v>44806</v>
      </c>
      <c r="AM10" s="18">
        <v>44806</v>
      </c>
      <c r="AN10" s="19">
        <v>8376</v>
      </c>
      <c r="AO10" s="19">
        <v>9716.16</v>
      </c>
      <c r="AP10" s="19">
        <v>8376</v>
      </c>
      <c r="AQ10" s="19">
        <v>9716.16</v>
      </c>
      <c r="AR10" s="15" t="s">
        <v>299</v>
      </c>
      <c r="AS10" s="10" t="s">
        <v>300</v>
      </c>
      <c r="AT10" s="15" t="s">
        <v>301</v>
      </c>
      <c r="AU10" s="12" t="s">
        <v>312</v>
      </c>
      <c r="AV10" s="20">
        <v>0</v>
      </c>
      <c r="AW10" s="15" t="s">
        <v>630</v>
      </c>
      <c r="AX10" s="15" t="s">
        <v>630</v>
      </c>
      <c r="AY10" s="24" t="s">
        <v>634</v>
      </c>
      <c r="AZ10" s="24" t="s">
        <v>634</v>
      </c>
      <c r="BA10" s="12" t="s">
        <v>304</v>
      </c>
      <c r="BB10" s="13" t="s">
        <v>313</v>
      </c>
      <c r="BC10" s="10">
        <v>1</v>
      </c>
      <c r="BD10" s="10" t="s">
        <v>255</v>
      </c>
      <c r="BE10" s="10">
        <v>1</v>
      </c>
      <c r="BF10" s="10" t="s">
        <v>300</v>
      </c>
      <c r="BG10" s="6" t="s">
        <v>628</v>
      </c>
      <c r="BH10" s="6" t="s">
        <v>628</v>
      </c>
      <c r="BI10" s="6" t="s">
        <v>628</v>
      </c>
      <c r="BJ10" s="24" t="s">
        <v>634</v>
      </c>
      <c r="BK10" s="14" t="s">
        <v>298</v>
      </c>
      <c r="BL10" s="11">
        <v>44926</v>
      </c>
      <c r="BM10" s="11">
        <v>44933</v>
      </c>
      <c r="BN10" s="10" t="s">
        <v>300</v>
      </c>
    </row>
    <row r="11" spans="1:66" ht="38.25" x14ac:dyDescent="0.25">
      <c r="A11" s="10">
        <v>2022</v>
      </c>
      <c r="B11" s="11">
        <v>44896</v>
      </c>
      <c r="C11" s="11">
        <v>44926</v>
      </c>
      <c r="D11" s="12" t="s">
        <v>149</v>
      </c>
      <c r="E11" s="13" t="s">
        <v>153</v>
      </c>
      <c r="F11" s="10" t="s">
        <v>156</v>
      </c>
      <c r="G11" s="12">
        <v>11482</v>
      </c>
      <c r="H11" s="10" t="s">
        <v>288</v>
      </c>
      <c r="I11" s="24" t="s">
        <v>635</v>
      </c>
      <c r="J11" s="13" t="s">
        <v>289</v>
      </c>
      <c r="K11" s="10">
        <v>1</v>
      </c>
      <c r="L11" s="13" t="s">
        <v>314</v>
      </c>
      <c r="M11" s="13" t="s">
        <v>314</v>
      </c>
      <c r="N11" s="13" t="s">
        <v>314</v>
      </c>
      <c r="O11" s="13" t="s">
        <v>314</v>
      </c>
      <c r="P11" s="16" t="s">
        <v>315</v>
      </c>
      <c r="Q11" s="12" t="s">
        <v>296</v>
      </c>
      <c r="R11" s="12" t="s">
        <v>296</v>
      </c>
      <c r="S11" s="12" t="s">
        <v>296</v>
      </c>
      <c r="T11" s="12" t="s">
        <v>296</v>
      </c>
      <c r="U11" s="12" t="s">
        <v>296</v>
      </c>
      <c r="V11" s="12" t="s">
        <v>296</v>
      </c>
      <c r="W11" s="12" t="s">
        <v>296</v>
      </c>
      <c r="X11" s="12" t="s">
        <v>296</v>
      </c>
      <c r="Y11" s="12" t="s">
        <v>296</v>
      </c>
      <c r="Z11" s="12" t="s">
        <v>296</v>
      </c>
      <c r="AA11" s="12" t="s">
        <v>296</v>
      </c>
      <c r="AB11" s="12" t="s">
        <v>296</v>
      </c>
      <c r="AC11" s="12" t="s">
        <v>296</v>
      </c>
      <c r="AD11" s="12" t="s">
        <v>296</v>
      </c>
      <c r="AE11" s="12" t="s">
        <v>296</v>
      </c>
      <c r="AF11" s="12" t="s">
        <v>296</v>
      </c>
      <c r="AG11" s="12" t="s">
        <v>296</v>
      </c>
      <c r="AH11" s="13" t="s">
        <v>311</v>
      </c>
      <c r="AI11" s="14" t="s">
        <v>298</v>
      </c>
      <c r="AJ11" s="12">
        <v>11482</v>
      </c>
      <c r="AK11" s="18">
        <v>44690</v>
      </c>
      <c r="AL11" s="18">
        <v>44690</v>
      </c>
      <c r="AM11" s="18">
        <v>44690</v>
      </c>
      <c r="AN11" s="19">
        <v>40236</v>
      </c>
      <c r="AO11" s="19">
        <v>46673.760000000002</v>
      </c>
      <c r="AP11" s="19">
        <v>40236</v>
      </c>
      <c r="AQ11" s="19">
        <v>46673.760000000002</v>
      </c>
      <c r="AR11" s="15" t="s">
        <v>299</v>
      </c>
      <c r="AS11" s="10" t="s">
        <v>300</v>
      </c>
      <c r="AT11" s="15" t="s">
        <v>301</v>
      </c>
      <c r="AU11" s="12" t="s">
        <v>312</v>
      </c>
      <c r="AV11" s="20">
        <v>0</v>
      </c>
      <c r="AW11" s="15" t="s">
        <v>630</v>
      </c>
      <c r="AX11" s="15" t="s">
        <v>630</v>
      </c>
      <c r="AY11" s="24" t="s">
        <v>635</v>
      </c>
      <c r="AZ11" s="24" t="s">
        <v>635</v>
      </c>
      <c r="BA11" s="12" t="s">
        <v>304</v>
      </c>
      <c r="BB11" s="13" t="s">
        <v>313</v>
      </c>
      <c r="BC11" s="10">
        <v>1</v>
      </c>
      <c r="BD11" s="10" t="s">
        <v>255</v>
      </c>
      <c r="BE11" s="10">
        <v>1</v>
      </c>
      <c r="BF11" s="10" t="s">
        <v>300</v>
      </c>
      <c r="BG11" s="6" t="s">
        <v>628</v>
      </c>
      <c r="BH11" s="6" t="s">
        <v>628</v>
      </c>
      <c r="BI11" s="6" t="s">
        <v>628</v>
      </c>
      <c r="BJ11" s="24" t="s">
        <v>635</v>
      </c>
      <c r="BK11" s="14" t="s">
        <v>298</v>
      </c>
      <c r="BL11" s="11">
        <v>44926</v>
      </c>
      <c r="BM11" s="11">
        <v>44933</v>
      </c>
      <c r="BN11" s="10" t="s">
        <v>300</v>
      </c>
    </row>
    <row r="12" spans="1:66" ht="38.25" x14ac:dyDescent="0.25">
      <c r="A12" s="10">
        <v>2022</v>
      </c>
      <c r="B12" s="11">
        <v>44896</v>
      </c>
      <c r="C12" s="11">
        <v>44926</v>
      </c>
      <c r="D12" s="12" t="s">
        <v>149</v>
      </c>
      <c r="E12" s="13" t="s">
        <v>155</v>
      </c>
      <c r="F12" s="10" t="s">
        <v>156</v>
      </c>
      <c r="G12" s="12">
        <v>11483</v>
      </c>
      <c r="H12" s="10" t="s">
        <v>288</v>
      </c>
      <c r="I12" s="24" t="s">
        <v>636</v>
      </c>
      <c r="J12" s="13" t="s">
        <v>316</v>
      </c>
      <c r="K12" s="10">
        <v>1</v>
      </c>
      <c r="L12" s="13" t="s">
        <v>317</v>
      </c>
      <c r="M12" s="13" t="s">
        <v>317</v>
      </c>
      <c r="N12" s="13" t="s">
        <v>317</v>
      </c>
      <c r="O12" s="13" t="s">
        <v>317</v>
      </c>
      <c r="P12" s="13" t="s">
        <v>318</v>
      </c>
      <c r="Q12" s="12" t="s">
        <v>161</v>
      </c>
      <c r="R12" s="13" t="s">
        <v>319</v>
      </c>
      <c r="S12" s="13">
        <v>10</v>
      </c>
      <c r="T12" s="13" t="s">
        <v>293</v>
      </c>
      <c r="U12" s="12" t="s">
        <v>189</v>
      </c>
      <c r="V12" s="13" t="s">
        <v>320</v>
      </c>
      <c r="W12" s="13">
        <v>15</v>
      </c>
      <c r="X12" s="13" t="s">
        <v>321</v>
      </c>
      <c r="Y12" s="13">
        <v>57</v>
      </c>
      <c r="Z12" s="13" t="s">
        <v>322</v>
      </c>
      <c r="AA12" s="13">
        <v>15</v>
      </c>
      <c r="AB12" s="12" t="s">
        <v>222</v>
      </c>
      <c r="AC12" s="13">
        <v>53290</v>
      </c>
      <c r="AD12" s="12" t="s">
        <v>296</v>
      </c>
      <c r="AE12" s="12" t="s">
        <v>296</v>
      </c>
      <c r="AF12" s="12" t="s">
        <v>296</v>
      </c>
      <c r="AG12" s="12" t="s">
        <v>296</v>
      </c>
      <c r="AH12" s="13" t="s">
        <v>311</v>
      </c>
      <c r="AI12" s="14" t="s">
        <v>298</v>
      </c>
      <c r="AJ12" s="12">
        <v>11483</v>
      </c>
      <c r="AK12" s="18">
        <v>44785</v>
      </c>
      <c r="AL12" s="18">
        <v>44785</v>
      </c>
      <c r="AM12" s="18">
        <v>44785</v>
      </c>
      <c r="AN12" s="19">
        <v>290050</v>
      </c>
      <c r="AO12" s="19">
        <v>336458</v>
      </c>
      <c r="AP12" s="19">
        <v>290050</v>
      </c>
      <c r="AQ12" s="19">
        <v>336458</v>
      </c>
      <c r="AR12" s="15" t="s">
        <v>299</v>
      </c>
      <c r="AS12" s="10" t="s">
        <v>300</v>
      </c>
      <c r="AT12" s="15" t="s">
        <v>301</v>
      </c>
      <c r="AU12" s="12" t="s">
        <v>323</v>
      </c>
      <c r="AV12" s="20">
        <v>0</v>
      </c>
      <c r="AW12" s="15" t="s">
        <v>630</v>
      </c>
      <c r="AX12" s="15" t="s">
        <v>630</v>
      </c>
      <c r="AY12" s="24" t="s">
        <v>636</v>
      </c>
      <c r="AZ12" s="24" t="s">
        <v>636</v>
      </c>
      <c r="BA12" s="12" t="s">
        <v>304</v>
      </c>
      <c r="BB12" s="13" t="s">
        <v>313</v>
      </c>
      <c r="BC12" s="10">
        <v>1</v>
      </c>
      <c r="BD12" s="10" t="s">
        <v>255</v>
      </c>
      <c r="BE12" s="10">
        <v>1</v>
      </c>
      <c r="BF12" s="10" t="s">
        <v>300</v>
      </c>
      <c r="BG12" s="6" t="s">
        <v>628</v>
      </c>
      <c r="BH12" s="6" t="s">
        <v>628</v>
      </c>
      <c r="BI12" s="6" t="s">
        <v>628</v>
      </c>
      <c r="BJ12" s="24" t="s">
        <v>636</v>
      </c>
      <c r="BK12" s="14" t="s">
        <v>298</v>
      </c>
      <c r="BL12" s="11">
        <v>44926</v>
      </c>
      <c r="BM12" s="11">
        <v>44933</v>
      </c>
      <c r="BN12" s="10" t="s">
        <v>300</v>
      </c>
    </row>
    <row r="13" spans="1:66" ht="38.25" x14ac:dyDescent="0.25">
      <c r="A13" s="10">
        <v>2022</v>
      </c>
      <c r="B13" s="11">
        <v>44896</v>
      </c>
      <c r="C13" s="11">
        <v>44926</v>
      </c>
      <c r="D13" s="12" t="s">
        <v>149</v>
      </c>
      <c r="E13" s="13" t="s">
        <v>153</v>
      </c>
      <c r="F13" s="10" t="s">
        <v>156</v>
      </c>
      <c r="G13" s="12">
        <v>11484</v>
      </c>
      <c r="H13" s="10" t="s">
        <v>288</v>
      </c>
      <c r="I13" s="24" t="s">
        <v>637</v>
      </c>
      <c r="J13" s="13" t="s">
        <v>289</v>
      </c>
      <c r="K13" s="10">
        <v>1</v>
      </c>
      <c r="L13" s="13" t="s">
        <v>324</v>
      </c>
      <c r="M13" s="13" t="s">
        <v>325</v>
      </c>
      <c r="N13" s="13" t="s">
        <v>326</v>
      </c>
      <c r="O13" s="13" t="s">
        <v>327</v>
      </c>
      <c r="P13" s="16" t="s">
        <v>328</v>
      </c>
      <c r="Q13" s="12" t="s">
        <v>164</v>
      </c>
      <c r="R13" s="13" t="s">
        <v>329</v>
      </c>
      <c r="S13" s="12">
        <v>367</v>
      </c>
      <c r="T13" s="12" t="s">
        <v>293</v>
      </c>
      <c r="U13" s="12" t="s">
        <v>198</v>
      </c>
      <c r="V13" s="12" t="s">
        <v>330</v>
      </c>
      <c r="W13" s="12">
        <v>24</v>
      </c>
      <c r="X13" s="13" t="s">
        <v>295</v>
      </c>
      <c r="Y13" s="13">
        <v>35</v>
      </c>
      <c r="Z13" s="13" t="s">
        <v>310</v>
      </c>
      <c r="AA13" s="12">
        <v>24</v>
      </c>
      <c r="AB13" s="12" t="s">
        <v>229</v>
      </c>
      <c r="AC13" s="12">
        <v>78230</v>
      </c>
      <c r="AD13" s="12" t="s">
        <v>296</v>
      </c>
      <c r="AE13" s="12" t="s">
        <v>296</v>
      </c>
      <c r="AF13" s="12" t="s">
        <v>296</v>
      </c>
      <c r="AG13" s="12" t="s">
        <v>296</v>
      </c>
      <c r="AH13" s="13" t="s">
        <v>311</v>
      </c>
      <c r="AI13" s="14" t="s">
        <v>298</v>
      </c>
      <c r="AJ13" s="12">
        <v>11484</v>
      </c>
      <c r="AK13" s="18">
        <v>44819</v>
      </c>
      <c r="AL13" s="18">
        <v>44819</v>
      </c>
      <c r="AM13" s="18">
        <v>44819</v>
      </c>
      <c r="AN13" s="19">
        <v>18437.07</v>
      </c>
      <c r="AO13" s="19">
        <v>21387</v>
      </c>
      <c r="AP13" s="19">
        <v>18437.07</v>
      </c>
      <c r="AQ13" s="19">
        <v>21387</v>
      </c>
      <c r="AR13" s="15" t="s">
        <v>299</v>
      </c>
      <c r="AS13" s="10" t="s">
        <v>300</v>
      </c>
      <c r="AT13" s="15" t="s">
        <v>301</v>
      </c>
      <c r="AU13" s="12" t="s">
        <v>331</v>
      </c>
      <c r="AV13" s="20">
        <v>0</v>
      </c>
      <c r="AW13" s="15" t="s">
        <v>630</v>
      </c>
      <c r="AX13" s="15" t="s">
        <v>630</v>
      </c>
      <c r="AY13" s="24" t="s">
        <v>637</v>
      </c>
      <c r="AZ13" s="24" t="s">
        <v>637</v>
      </c>
      <c r="BA13" s="12" t="s">
        <v>304</v>
      </c>
      <c r="BB13" s="13" t="s">
        <v>313</v>
      </c>
      <c r="BC13" s="10">
        <v>1</v>
      </c>
      <c r="BD13" s="10" t="s">
        <v>255</v>
      </c>
      <c r="BE13" s="10">
        <v>1</v>
      </c>
      <c r="BF13" s="10" t="s">
        <v>300</v>
      </c>
      <c r="BG13" s="6" t="s">
        <v>628</v>
      </c>
      <c r="BH13" s="6" t="s">
        <v>628</v>
      </c>
      <c r="BI13" s="6" t="s">
        <v>628</v>
      </c>
      <c r="BJ13" s="24" t="s">
        <v>637</v>
      </c>
      <c r="BK13" s="14" t="s">
        <v>298</v>
      </c>
      <c r="BL13" s="11">
        <v>44926</v>
      </c>
      <c r="BM13" s="11">
        <v>44933</v>
      </c>
      <c r="BN13" s="10" t="s">
        <v>300</v>
      </c>
    </row>
    <row r="14" spans="1:66" ht="38.25" x14ac:dyDescent="0.25">
      <c r="A14" s="10">
        <v>2022</v>
      </c>
      <c r="B14" s="11">
        <v>44896</v>
      </c>
      <c r="C14" s="11">
        <v>44926</v>
      </c>
      <c r="D14" s="12" t="s">
        <v>149</v>
      </c>
      <c r="E14" s="13" t="s">
        <v>153</v>
      </c>
      <c r="F14" s="10" t="s">
        <v>156</v>
      </c>
      <c r="G14" s="12">
        <v>11485</v>
      </c>
      <c r="H14" s="10" t="s">
        <v>288</v>
      </c>
      <c r="I14" s="24" t="s">
        <v>638</v>
      </c>
      <c r="J14" s="13" t="s">
        <v>289</v>
      </c>
      <c r="K14" s="10">
        <v>1</v>
      </c>
      <c r="L14" s="13" t="s">
        <v>332</v>
      </c>
      <c r="M14" s="13" t="s">
        <v>332</v>
      </c>
      <c r="N14" s="13" t="s">
        <v>332</v>
      </c>
      <c r="O14" s="13" t="s">
        <v>332</v>
      </c>
      <c r="P14" s="16" t="s">
        <v>333</v>
      </c>
      <c r="Q14" s="12" t="s">
        <v>164</v>
      </c>
      <c r="R14" s="12" t="s">
        <v>334</v>
      </c>
      <c r="S14" s="12">
        <v>830</v>
      </c>
      <c r="T14" s="13" t="s">
        <v>293</v>
      </c>
      <c r="U14" s="12" t="s">
        <v>189</v>
      </c>
      <c r="V14" s="12" t="s">
        <v>335</v>
      </c>
      <c r="W14" s="12">
        <v>24</v>
      </c>
      <c r="X14" s="13" t="s">
        <v>295</v>
      </c>
      <c r="Y14" s="13">
        <v>28</v>
      </c>
      <c r="Z14" s="13" t="s">
        <v>295</v>
      </c>
      <c r="AA14" s="12">
        <v>24</v>
      </c>
      <c r="AB14" s="12" t="s">
        <v>229</v>
      </c>
      <c r="AC14" s="12">
        <v>78049</v>
      </c>
      <c r="AD14" s="12" t="s">
        <v>296</v>
      </c>
      <c r="AE14" s="12" t="s">
        <v>296</v>
      </c>
      <c r="AF14" s="12" t="s">
        <v>296</v>
      </c>
      <c r="AG14" s="12" t="s">
        <v>296</v>
      </c>
      <c r="AH14" s="13" t="s">
        <v>311</v>
      </c>
      <c r="AI14" s="14" t="s">
        <v>298</v>
      </c>
      <c r="AJ14" s="12">
        <v>11485</v>
      </c>
      <c r="AK14" s="18">
        <v>44819</v>
      </c>
      <c r="AL14" s="18">
        <v>44819</v>
      </c>
      <c r="AM14" s="18">
        <v>44819</v>
      </c>
      <c r="AN14" s="19">
        <v>7030</v>
      </c>
      <c r="AO14" s="19">
        <v>8154.8</v>
      </c>
      <c r="AP14" s="19">
        <v>7030</v>
      </c>
      <c r="AQ14" s="19">
        <v>8154.8</v>
      </c>
      <c r="AR14" s="15" t="s">
        <v>299</v>
      </c>
      <c r="AS14" s="10" t="s">
        <v>300</v>
      </c>
      <c r="AT14" s="15" t="s">
        <v>301</v>
      </c>
      <c r="AU14" s="12" t="s">
        <v>336</v>
      </c>
      <c r="AV14" s="20">
        <v>0</v>
      </c>
      <c r="AW14" s="15" t="s">
        <v>630</v>
      </c>
      <c r="AX14" s="15" t="s">
        <v>630</v>
      </c>
      <c r="AY14" s="24" t="s">
        <v>638</v>
      </c>
      <c r="AZ14" s="24" t="s">
        <v>638</v>
      </c>
      <c r="BA14" s="12" t="s">
        <v>304</v>
      </c>
      <c r="BB14" s="13" t="s">
        <v>313</v>
      </c>
      <c r="BC14" s="10">
        <v>1</v>
      </c>
      <c r="BD14" s="10" t="s">
        <v>255</v>
      </c>
      <c r="BE14" s="10">
        <v>1</v>
      </c>
      <c r="BF14" s="10" t="s">
        <v>300</v>
      </c>
      <c r="BG14" s="6" t="s">
        <v>628</v>
      </c>
      <c r="BH14" s="6" t="s">
        <v>628</v>
      </c>
      <c r="BI14" s="6" t="s">
        <v>628</v>
      </c>
      <c r="BJ14" s="24" t="s">
        <v>638</v>
      </c>
      <c r="BK14" s="14" t="s">
        <v>298</v>
      </c>
      <c r="BL14" s="11">
        <v>44926</v>
      </c>
      <c r="BM14" s="11">
        <v>44933</v>
      </c>
      <c r="BN14" s="10" t="s">
        <v>300</v>
      </c>
    </row>
    <row r="15" spans="1:66" ht="38.25" x14ac:dyDescent="0.25">
      <c r="A15" s="10">
        <v>2022</v>
      </c>
      <c r="B15" s="11">
        <v>44896</v>
      </c>
      <c r="C15" s="11">
        <v>44926</v>
      </c>
      <c r="D15" s="12" t="s">
        <v>149</v>
      </c>
      <c r="E15" s="13" t="s">
        <v>153</v>
      </c>
      <c r="F15" s="10" t="s">
        <v>156</v>
      </c>
      <c r="G15" s="12">
        <v>11515</v>
      </c>
      <c r="H15" s="10" t="s">
        <v>288</v>
      </c>
      <c r="I15" s="24" t="s">
        <v>639</v>
      </c>
      <c r="J15" s="13" t="s">
        <v>289</v>
      </c>
      <c r="K15" s="10">
        <v>1</v>
      </c>
      <c r="L15" s="13" t="s">
        <v>337</v>
      </c>
      <c r="M15" s="13" t="s">
        <v>338</v>
      </c>
      <c r="N15" s="13" t="s">
        <v>339</v>
      </c>
      <c r="O15" s="13" t="s">
        <v>340</v>
      </c>
      <c r="P15" s="13" t="s">
        <v>341</v>
      </c>
      <c r="Q15" s="12" t="s">
        <v>164</v>
      </c>
      <c r="R15" s="13" t="s">
        <v>342</v>
      </c>
      <c r="S15" s="13">
        <v>121</v>
      </c>
      <c r="T15" s="13" t="s">
        <v>293</v>
      </c>
      <c r="U15" s="12" t="s">
        <v>189</v>
      </c>
      <c r="V15" s="13" t="s">
        <v>343</v>
      </c>
      <c r="W15" s="12">
        <v>24</v>
      </c>
      <c r="X15" s="13" t="s">
        <v>295</v>
      </c>
      <c r="Y15" s="13">
        <v>28</v>
      </c>
      <c r="Z15" s="13" t="s">
        <v>295</v>
      </c>
      <c r="AA15" s="12">
        <v>24</v>
      </c>
      <c r="AB15" s="12" t="s">
        <v>229</v>
      </c>
      <c r="AC15" s="13">
        <v>78210</v>
      </c>
      <c r="AD15" s="12" t="s">
        <v>296</v>
      </c>
      <c r="AE15" s="12" t="s">
        <v>296</v>
      </c>
      <c r="AF15" s="12" t="s">
        <v>296</v>
      </c>
      <c r="AG15" s="12" t="s">
        <v>296</v>
      </c>
      <c r="AH15" s="13" t="s">
        <v>311</v>
      </c>
      <c r="AI15" s="14" t="s">
        <v>298</v>
      </c>
      <c r="AJ15" s="12">
        <v>11515</v>
      </c>
      <c r="AK15" s="18">
        <v>44838</v>
      </c>
      <c r="AL15" s="18">
        <v>44838</v>
      </c>
      <c r="AM15" s="18">
        <v>44838</v>
      </c>
      <c r="AN15" s="19">
        <v>1360</v>
      </c>
      <c r="AO15" s="19">
        <v>1577.6</v>
      </c>
      <c r="AP15" s="19">
        <v>1360</v>
      </c>
      <c r="AQ15" s="19">
        <v>1577.6</v>
      </c>
      <c r="AR15" s="15" t="s">
        <v>299</v>
      </c>
      <c r="AS15" s="10" t="s">
        <v>300</v>
      </c>
      <c r="AT15" s="15" t="s">
        <v>301</v>
      </c>
      <c r="AU15" s="12" t="s">
        <v>344</v>
      </c>
      <c r="AV15" s="20">
        <v>0</v>
      </c>
      <c r="AW15" s="15" t="s">
        <v>630</v>
      </c>
      <c r="AX15" s="15" t="s">
        <v>630</v>
      </c>
      <c r="AY15" s="24" t="s">
        <v>639</v>
      </c>
      <c r="AZ15" s="24" t="s">
        <v>639</v>
      </c>
      <c r="BA15" s="12" t="s">
        <v>304</v>
      </c>
      <c r="BB15" s="13" t="s">
        <v>313</v>
      </c>
      <c r="BC15" s="10">
        <v>1</v>
      </c>
      <c r="BD15" s="10" t="s">
        <v>255</v>
      </c>
      <c r="BE15" s="10">
        <v>1</v>
      </c>
      <c r="BF15" s="10" t="s">
        <v>300</v>
      </c>
      <c r="BG15" s="6" t="s">
        <v>628</v>
      </c>
      <c r="BH15" s="6" t="s">
        <v>628</v>
      </c>
      <c r="BI15" s="6" t="s">
        <v>628</v>
      </c>
      <c r="BJ15" s="24" t="s">
        <v>639</v>
      </c>
      <c r="BK15" s="14" t="s">
        <v>298</v>
      </c>
      <c r="BL15" s="11">
        <v>44926</v>
      </c>
      <c r="BM15" s="11">
        <v>44933</v>
      </c>
      <c r="BN15" s="10" t="s">
        <v>300</v>
      </c>
    </row>
    <row r="16" spans="1:66" ht="38.25" x14ac:dyDescent="0.25">
      <c r="A16" s="10">
        <v>2022</v>
      </c>
      <c r="B16" s="11">
        <v>44896</v>
      </c>
      <c r="C16" s="11">
        <v>44926</v>
      </c>
      <c r="D16" s="12" t="s">
        <v>149</v>
      </c>
      <c r="E16" s="13" t="s">
        <v>153</v>
      </c>
      <c r="F16" s="10" t="s">
        <v>156</v>
      </c>
      <c r="G16" s="12">
        <v>11542</v>
      </c>
      <c r="H16" s="10" t="s">
        <v>288</v>
      </c>
      <c r="I16" s="24" t="s">
        <v>640</v>
      </c>
      <c r="J16" s="13" t="s">
        <v>289</v>
      </c>
      <c r="K16" s="10">
        <v>1</v>
      </c>
      <c r="L16" s="13" t="s">
        <v>345</v>
      </c>
      <c r="M16" s="13" t="s">
        <v>346</v>
      </c>
      <c r="N16" s="13" t="s">
        <v>347</v>
      </c>
      <c r="O16" s="13" t="s">
        <v>348</v>
      </c>
      <c r="P16" s="16" t="s">
        <v>349</v>
      </c>
      <c r="Q16" s="12" t="s">
        <v>296</v>
      </c>
      <c r="R16" s="12" t="s">
        <v>296</v>
      </c>
      <c r="S16" s="12" t="s">
        <v>296</v>
      </c>
      <c r="T16" s="12" t="s">
        <v>296</v>
      </c>
      <c r="U16" s="12" t="s">
        <v>296</v>
      </c>
      <c r="V16" s="12" t="s">
        <v>296</v>
      </c>
      <c r="W16" s="12" t="s">
        <v>296</v>
      </c>
      <c r="X16" s="12" t="s">
        <v>296</v>
      </c>
      <c r="Y16" s="12" t="s">
        <v>296</v>
      </c>
      <c r="Z16" s="12" t="s">
        <v>296</v>
      </c>
      <c r="AA16" s="12" t="s">
        <v>296</v>
      </c>
      <c r="AB16" s="12" t="s">
        <v>296</v>
      </c>
      <c r="AC16" s="12" t="s">
        <v>296</v>
      </c>
      <c r="AD16" s="12" t="s">
        <v>296</v>
      </c>
      <c r="AE16" s="12" t="s">
        <v>296</v>
      </c>
      <c r="AF16" s="12" t="s">
        <v>296</v>
      </c>
      <c r="AG16" s="12" t="s">
        <v>296</v>
      </c>
      <c r="AH16" s="13" t="s">
        <v>350</v>
      </c>
      <c r="AI16" s="14" t="s">
        <v>298</v>
      </c>
      <c r="AJ16" s="12">
        <v>11542</v>
      </c>
      <c r="AK16" s="18">
        <v>44858</v>
      </c>
      <c r="AL16" s="18">
        <v>44858</v>
      </c>
      <c r="AM16" s="18">
        <v>44858</v>
      </c>
      <c r="AN16" s="19">
        <v>988</v>
      </c>
      <c r="AO16" s="19">
        <v>1146.08</v>
      </c>
      <c r="AP16" s="19">
        <v>988</v>
      </c>
      <c r="AQ16" s="19">
        <v>1146.08</v>
      </c>
      <c r="AR16" s="15" t="s">
        <v>299</v>
      </c>
      <c r="AS16" s="10" t="s">
        <v>300</v>
      </c>
      <c r="AT16" s="15" t="s">
        <v>301</v>
      </c>
      <c r="AU16" s="12" t="s">
        <v>302</v>
      </c>
      <c r="AV16" s="20">
        <v>0</v>
      </c>
      <c r="AW16" s="15" t="s">
        <v>630</v>
      </c>
      <c r="AX16" s="15" t="s">
        <v>630</v>
      </c>
      <c r="AY16" s="24" t="s">
        <v>640</v>
      </c>
      <c r="AZ16" s="24" t="s">
        <v>640</v>
      </c>
      <c r="BA16" s="12" t="s">
        <v>304</v>
      </c>
      <c r="BB16" s="13" t="s">
        <v>313</v>
      </c>
      <c r="BC16" s="10">
        <v>1</v>
      </c>
      <c r="BD16" s="10" t="s">
        <v>255</v>
      </c>
      <c r="BE16" s="10">
        <v>1</v>
      </c>
      <c r="BF16" s="10" t="s">
        <v>300</v>
      </c>
      <c r="BG16" s="6" t="s">
        <v>628</v>
      </c>
      <c r="BH16" s="6" t="s">
        <v>628</v>
      </c>
      <c r="BI16" s="6" t="s">
        <v>628</v>
      </c>
      <c r="BJ16" s="24" t="s">
        <v>640</v>
      </c>
      <c r="BK16" s="14" t="s">
        <v>298</v>
      </c>
      <c r="BL16" s="11">
        <v>44926</v>
      </c>
      <c r="BM16" s="11">
        <v>44933</v>
      </c>
      <c r="BN16" s="10" t="s">
        <v>300</v>
      </c>
    </row>
    <row r="17" spans="1:66" ht="38.25" x14ac:dyDescent="0.25">
      <c r="A17" s="10">
        <v>2022</v>
      </c>
      <c r="B17" s="11">
        <v>44896</v>
      </c>
      <c r="C17" s="11">
        <v>44926</v>
      </c>
      <c r="D17" s="12" t="s">
        <v>149</v>
      </c>
      <c r="E17" s="13" t="s">
        <v>155</v>
      </c>
      <c r="F17" s="10" t="s">
        <v>156</v>
      </c>
      <c r="G17" s="13">
        <v>11547</v>
      </c>
      <c r="H17" s="10" t="s">
        <v>288</v>
      </c>
      <c r="I17" s="24" t="s">
        <v>641</v>
      </c>
      <c r="J17" s="13" t="s">
        <v>316</v>
      </c>
      <c r="K17" s="10">
        <v>1</v>
      </c>
      <c r="L17" s="13" t="s">
        <v>351</v>
      </c>
      <c r="M17" s="13" t="s">
        <v>351</v>
      </c>
      <c r="N17" s="13" t="s">
        <v>351</v>
      </c>
      <c r="O17" s="13" t="s">
        <v>351</v>
      </c>
      <c r="P17" s="13" t="s">
        <v>352</v>
      </c>
      <c r="Q17" s="12" t="s">
        <v>183</v>
      </c>
      <c r="R17" s="13" t="s">
        <v>353</v>
      </c>
      <c r="S17" s="13">
        <v>890</v>
      </c>
      <c r="T17" s="13" t="s">
        <v>293</v>
      </c>
      <c r="U17" s="12" t="s">
        <v>189</v>
      </c>
      <c r="V17" s="13" t="s">
        <v>354</v>
      </c>
      <c r="W17" s="12">
        <v>24</v>
      </c>
      <c r="X17" s="13" t="s">
        <v>295</v>
      </c>
      <c r="Y17" s="13">
        <v>28</v>
      </c>
      <c r="Z17" s="13" t="s">
        <v>295</v>
      </c>
      <c r="AA17" s="12">
        <v>24</v>
      </c>
      <c r="AB17" s="12" t="s">
        <v>229</v>
      </c>
      <c r="AC17" s="13">
        <v>78250</v>
      </c>
      <c r="AD17" s="12" t="s">
        <v>296</v>
      </c>
      <c r="AE17" s="12" t="s">
        <v>296</v>
      </c>
      <c r="AF17" s="12" t="s">
        <v>296</v>
      </c>
      <c r="AG17" s="12" t="s">
        <v>296</v>
      </c>
      <c r="AH17" s="13" t="s">
        <v>355</v>
      </c>
      <c r="AI17" s="14" t="s">
        <v>298</v>
      </c>
      <c r="AJ17" s="13">
        <v>11547</v>
      </c>
      <c r="AK17" s="18">
        <v>44858</v>
      </c>
      <c r="AL17" s="18">
        <v>44858</v>
      </c>
      <c r="AM17" s="18">
        <v>44858</v>
      </c>
      <c r="AN17" s="19">
        <v>15431.03</v>
      </c>
      <c r="AO17" s="19">
        <v>17900</v>
      </c>
      <c r="AP17" s="19">
        <v>15431.03</v>
      </c>
      <c r="AQ17" s="19">
        <v>17900</v>
      </c>
      <c r="AR17" s="15" t="s">
        <v>299</v>
      </c>
      <c r="AS17" s="10" t="s">
        <v>300</v>
      </c>
      <c r="AT17" s="15" t="s">
        <v>301</v>
      </c>
      <c r="AU17" s="12" t="s">
        <v>356</v>
      </c>
      <c r="AV17" s="20">
        <v>0</v>
      </c>
      <c r="AW17" s="15" t="s">
        <v>630</v>
      </c>
      <c r="AX17" s="15" t="s">
        <v>630</v>
      </c>
      <c r="AY17" s="24" t="s">
        <v>641</v>
      </c>
      <c r="AZ17" s="24" t="s">
        <v>641</v>
      </c>
      <c r="BA17" s="12" t="s">
        <v>357</v>
      </c>
      <c r="BB17" s="13" t="s">
        <v>313</v>
      </c>
      <c r="BC17" s="10">
        <v>1</v>
      </c>
      <c r="BD17" s="10" t="s">
        <v>255</v>
      </c>
      <c r="BE17" s="10">
        <v>1</v>
      </c>
      <c r="BF17" s="10" t="s">
        <v>300</v>
      </c>
      <c r="BG17" s="6" t="s">
        <v>628</v>
      </c>
      <c r="BH17" s="6" t="s">
        <v>628</v>
      </c>
      <c r="BI17" s="6" t="s">
        <v>628</v>
      </c>
      <c r="BJ17" s="24" t="s">
        <v>641</v>
      </c>
      <c r="BK17" s="14" t="s">
        <v>298</v>
      </c>
      <c r="BL17" s="11">
        <v>44926</v>
      </c>
      <c r="BM17" s="11">
        <v>44933</v>
      </c>
      <c r="BN17" s="10" t="s">
        <v>300</v>
      </c>
    </row>
    <row r="18" spans="1:66" ht="38.25" x14ac:dyDescent="0.25">
      <c r="A18" s="10">
        <v>2022</v>
      </c>
      <c r="B18" s="11">
        <v>44896</v>
      </c>
      <c r="C18" s="11">
        <v>44926</v>
      </c>
      <c r="D18" s="12" t="s">
        <v>149</v>
      </c>
      <c r="E18" s="13" t="s">
        <v>155</v>
      </c>
      <c r="F18" s="10" t="s">
        <v>156</v>
      </c>
      <c r="G18" s="13">
        <v>11553</v>
      </c>
      <c r="H18" s="10" t="s">
        <v>288</v>
      </c>
      <c r="I18" s="24" t="s">
        <v>642</v>
      </c>
      <c r="J18" s="13" t="s">
        <v>316</v>
      </c>
      <c r="K18" s="10">
        <v>1</v>
      </c>
      <c r="L18" s="13" t="s">
        <v>358</v>
      </c>
      <c r="M18" s="13" t="s">
        <v>358</v>
      </c>
      <c r="N18" s="13" t="s">
        <v>358</v>
      </c>
      <c r="O18" s="13" t="s">
        <v>358</v>
      </c>
      <c r="P18" s="13" t="s">
        <v>359</v>
      </c>
      <c r="Q18" s="12" t="s">
        <v>158</v>
      </c>
      <c r="R18" s="13" t="s">
        <v>360</v>
      </c>
      <c r="S18" s="13">
        <v>15</v>
      </c>
      <c r="T18" s="13" t="s">
        <v>293</v>
      </c>
      <c r="U18" s="12" t="s">
        <v>189</v>
      </c>
      <c r="V18" s="13" t="s">
        <v>354</v>
      </c>
      <c r="W18" s="12">
        <v>24</v>
      </c>
      <c r="X18" s="13" t="s">
        <v>295</v>
      </c>
      <c r="Y18" s="13">
        <v>13</v>
      </c>
      <c r="Z18" s="13" t="s">
        <v>361</v>
      </c>
      <c r="AA18" s="12">
        <v>24</v>
      </c>
      <c r="AB18" s="12" t="s">
        <v>229</v>
      </c>
      <c r="AC18" s="13">
        <v>79000</v>
      </c>
      <c r="AD18" s="12" t="s">
        <v>296</v>
      </c>
      <c r="AE18" s="12" t="s">
        <v>296</v>
      </c>
      <c r="AF18" s="12" t="s">
        <v>296</v>
      </c>
      <c r="AG18" s="12" t="s">
        <v>296</v>
      </c>
      <c r="AH18" s="13" t="s">
        <v>311</v>
      </c>
      <c r="AI18" s="14" t="s">
        <v>298</v>
      </c>
      <c r="AJ18" s="13">
        <v>11553</v>
      </c>
      <c r="AK18" s="18">
        <v>44861</v>
      </c>
      <c r="AL18" s="18">
        <v>44861</v>
      </c>
      <c r="AM18" s="18">
        <v>44861</v>
      </c>
      <c r="AN18" s="19">
        <v>5603.45</v>
      </c>
      <c r="AO18" s="19">
        <v>6500</v>
      </c>
      <c r="AP18" s="19">
        <v>5603.45</v>
      </c>
      <c r="AQ18" s="19">
        <v>6500</v>
      </c>
      <c r="AR18" s="15" t="s">
        <v>299</v>
      </c>
      <c r="AS18" s="10" t="s">
        <v>300</v>
      </c>
      <c r="AT18" s="15" t="s">
        <v>301</v>
      </c>
      <c r="AU18" s="12" t="s">
        <v>356</v>
      </c>
      <c r="AV18" s="20">
        <v>0</v>
      </c>
      <c r="AW18" s="15" t="s">
        <v>630</v>
      </c>
      <c r="AX18" s="15" t="s">
        <v>630</v>
      </c>
      <c r="AY18" s="24" t="s">
        <v>642</v>
      </c>
      <c r="AZ18" s="24" t="s">
        <v>642</v>
      </c>
      <c r="BA18" s="12" t="s">
        <v>357</v>
      </c>
      <c r="BB18" s="13" t="s">
        <v>313</v>
      </c>
      <c r="BC18" s="10">
        <v>1</v>
      </c>
      <c r="BD18" s="10" t="s">
        <v>255</v>
      </c>
      <c r="BE18" s="10">
        <v>1</v>
      </c>
      <c r="BF18" s="10" t="s">
        <v>300</v>
      </c>
      <c r="BG18" s="6" t="s">
        <v>628</v>
      </c>
      <c r="BH18" s="6" t="s">
        <v>628</v>
      </c>
      <c r="BI18" s="6" t="s">
        <v>628</v>
      </c>
      <c r="BJ18" s="24" t="s">
        <v>642</v>
      </c>
      <c r="BK18" s="14" t="s">
        <v>298</v>
      </c>
      <c r="BL18" s="11">
        <v>44926</v>
      </c>
      <c r="BM18" s="11">
        <v>44933</v>
      </c>
      <c r="BN18" s="10" t="s">
        <v>300</v>
      </c>
    </row>
    <row r="19" spans="1:66" ht="38.25" x14ac:dyDescent="0.25">
      <c r="A19" s="10">
        <v>2022</v>
      </c>
      <c r="B19" s="11">
        <v>44896</v>
      </c>
      <c r="C19" s="11">
        <v>44926</v>
      </c>
      <c r="D19" s="12" t="s">
        <v>149</v>
      </c>
      <c r="E19" s="13" t="s">
        <v>155</v>
      </c>
      <c r="F19" s="10" t="s">
        <v>156</v>
      </c>
      <c r="G19" s="13">
        <v>11554</v>
      </c>
      <c r="H19" s="10" t="s">
        <v>288</v>
      </c>
      <c r="I19" s="24" t="s">
        <v>643</v>
      </c>
      <c r="J19" s="13" t="s">
        <v>316</v>
      </c>
      <c r="K19" s="10">
        <v>1</v>
      </c>
      <c r="L19" s="13" t="s">
        <v>362</v>
      </c>
      <c r="M19" s="13" t="s">
        <v>362</v>
      </c>
      <c r="N19" s="13" t="s">
        <v>362</v>
      </c>
      <c r="O19" s="13" t="s">
        <v>362</v>
      </c>
      <c r="P19" s="13" t="s">
        <v>363</v>
      </c>
      <c r="Q19" s="12" t="s">
        <v>164</v>
      </c>
      <c r="R19" s="13" t="s">
        <v>364</v>
      </c>
      <c r="S19" s="12">
        <v>190</v>
      </c>
      <c r="T19" s="12" t="s">
        <v>365</v>
      </c>
      <c r="U19" s="12" t="s">
        <v>189</v>
      </c>
      <c r="V19" s="13" t="s">
        <v>366</v>
      </c>
      <c r="W19" s="12">
        <v>24</v>
      </c>
      <c r="X19" s="13" t="s">
        <v>295</v>
      </c>
      <c r="Y19" s="13">
        <v>28</v>
      </c>
      <c r="Z19" s="13" t="s">
        <v>295</v>
      </c>
      <c r="AA19" s="12">
        <v>24</v>
      </c>
      <c r="AB19" s="12" t="s">
        <v>229</v>
      </c>
      <c r="AC19" s="13">
        <v>78240</v>
      </c>
      <c r="AD19" s="12" t="s">
        <v>296</v>
      </c>
      <c r="AE19" s="12" t="s">
        <v>296</v>
      </c>
      <c r="AF19" s="12" t="s">
        <v>296</v>
      </c>
      <c r="AG19" s="12" t="s">
        <v>296</v>
      </c>
      <c r="AH19" s="13" t="s">
        <v>311</v>
      </c>
      <c r="AI19" s="14" t="s">
        <v>298</v>
      </c>
      <c r="AJ19" s="13">
        <v>11554</v>
      </c>
      <c r="AK19" s="18">
        <v>44861</v>
      </c>
      <c r="AL19" s="18">
        <v>44861</v>
      </c>
      <c r="AM19" s="18">
        <v>44861</v>
      </c>
      <c r="AN19" s="19">
        <v>6594.83</v>
      </c>
      <c r="AO19" s="19">
        <v>7650</v>
      </c>
      <c r="AP19" s="19">
        <v>6594.83</v>
      </c>
      <c r="AQ19" s="19">
        <v>7650</v>
      </c>
      <c r="AR19" s="15" t="s">
        <v>299</v>
      </c>
      <c r="AS19" s="10" t="s">
        <v>300</v>
      </c>
      <c r="AT19" s="15" t="s">
        <v>301</v>
      </c>
      <c r="AU19" s="12" t="s">
        <v>356</v>
      </c>
      <c r="AV19" s="20">
        <v>0</v>
      </c>
      <c r="AW19" s="15" t="s">
        <v>630</v>
      </c>
      <c r="AX19" s="15" t="s">
        <v>630</v>
      </c>
      <c r="AY19" s="24" t="s">
        <v>643</v>
      </c>
      <c r="AZ19" s="24" t="s">
        <v>643</v>
      </c>
      <c r="BA19" s="12" t="s">
        <v>357</v>
      </c>
      <c r="BB19" s="13" t="s">
        <v>313</v>
      </c>
      <c r="BC19" s="10">
        <v>1</v>
      </c>
      <c r="BD19" s="10" t="s">
        <v>255</v>
      </c>
      <c r="BE19" s="10">
        <v>1</v>
      </c>
      <c r="BF19" s="10" t="s">
        <v>300</v>
      </c>
      <c r="BG19" s="6" t="s">
        <v>628</v>
      </c>
      <c r="BH19" s="6" t="s">
        <v>628</v>
      </c>
      <c r="BI19" s="6" t="s">
        <v>628</v>
      </c>
      <c r="BJ19" s="24" t="s">
        <v>643</v>
      </c>
      <c r="BK19" s="14" t="s">
        <v>298</v>
      </c>
      <c r="BL19" s="11">
        <v>44926</v>
      </c>
      <c r="BM19" s="11">
        <v>44933</v>
      </c>
      <c r="BN19" s="10" t="s">
        <v>300</v>
      </c>
    </row>
    <row r="20" spans="1:66" ht="38.25" x14ac:dyDescent="0.25">
      <c r="A20" s="10">
        <v>2022</v>
      </c>
      <c r="B20" s="11">
        <v>44896</v>
      </c>
      <c r="C20" s="11">
        <v>44926</v>
      </c>
      <c r="D20" s="12" t="s">
        <v>149</v>
      </c>
      <c r="E20" s="13" t="s">
        <v>153</v>
      </c>
      <c r="F20" s="10" t="s">
        <v>156</v>
      </c>
      <c r="G20" s="13">
        <v>11555</v>
      </c>
      <c r="H20" s="10" t="s">
        <v>288</v>
      </c>
      <c r="I20" s="24" t="s">
        <v>644</v>
      </c>
      <c r="J20" s="13" t="s">
        <v>289</v>
      </c>
      <c r="K20" s="10">
        <v>1</v>
      </c>
      <c r="L20" s="13" t="s">
        <v>367</v>
      </c>
      <c r="M20" s="13" t="s">
        <v>367</v>
      </c>
      <c r="N20" s="13" t="s">
        <v>367</v>
      </c>
      <c r="O20" s="13" t="s">
        <v>367</v>
      </c>
      <c r="P20" s="16" t="s">
        <v>368</v>
      </c>
      <c r="Q20" s="12" t="s">
        <v>183</v>
      </c>
      <c r="R20" s="13" t="s">
        <v>369</v>
      </c>
      <c r="S20" s="13">
        <v>161</v>
      </c>
      <c r="T20" s="13" t="s">
        <v>293</v>
      </c>
      <c r="U20" s="12" t="s">
        <v>189</v>
      </c>
      <c r="V20" s="13" t="s">
        <v>294</v>
      </c>
      <c r="W20" s="12">
        <v>24</v>
      </c>
      <c r="X20" s="13" t="s">
        <v>295</v>
      </c>
      <c r="Y20" s="13">
        <v>28</v>
      </c>
      <c r="Z20" s="13" t="s">
        <v>295</v>
      </c>
      <c r="AA20" s="12">
        <v>24</v>
      </c>
      <c r="AB20" s="12" t="s">
        <v>229</v>
      </c>
      <c r="AC20" s="12">
        <v>78269</v>
      </c>
      <c r="AD20" s="12" t="s">
        <v>296</v>
      </c>
      <c r="AE20" s="12" t="s">
        <v>296</v>
      </c>
      <c r="AF20" s="12" t="s">
        <v>296</v>
      </c>
      <c r="AG20" s="12" t="s">
        <v>296</v>
      </c>
      <c r="AH20" s="13" t="s">
        <v>370</v>
      </c>
      <c r="AI20" s="14" t="s">
        <v>298</v>
      </c>
      <c r="AJ20" s="13">
        <v>11555</v>
      </c>
      <c r="AK20" s="18">
        <v>44861</v>
      </c>
      <c r="AL20" s="18">
        <v>44861</v>
      </c>
      <c r="AM20" s="18">
        <v>44861</v>
      </c>
      <c r="AN20" s="19">
        <v>482.82</v>
      </c>
      <c r="AO20" s="19">
        <v>560.07000000000005</v>
      </c>
      <c r="AP20" s="19">
        <v>482.82</v>
      </c>
      <c r="AQ20" s="19">
        <v>560.07000000000005</v>
      </c>
      <c r="AR20" s="15" t="s">
        <v>299</v>
      </c>
      <c r="AS20" s="10" t="s">
        <v>300</v>
      </c>
      <c r="AT20" s="15" t="s">
        <v>301</v>
      </c>
      <c r="AU20" s="12" t="s">
        <v>344</v>
      </c>
      <c r="AV20" s="20">
        <v>0</v>
      </c>
      <c r="AW20" s="15" t="s">
        <v>630</v>
      </c>
      <c r="AX20" s="15" t="s">
        <v>630</v>
      </c>
      <c r="AY20" s="24" t="s">
        <v>644</v>
      </c>
      <c r="AZ20" s="24" t="s">
        <v>644</v>
      </c>
      <c r="BA20" s="12" t="s">
        <v>304</v>
      </c>
      <c r="BB20" s="13" t="s">
        <v>313</v>
      </c>
      <c r="BC20" s="10">
        <v>1</v>
      </c>
      <c r="BD20" s="10" t="s">
        <v>255</v>
      </c>
      <c r="BE20" s="10">
        <v>1</v>
      </c>
      <c r="BF20" s="10" t="s">
        <v>300</v>
      </c>
      <c r="BG20" s="6" t="s">
        <v>628</v>
      </c>
      <c r="BH20" s="6" t="s">
        <v>628</v>
      </c>
      <c r="BI20" s="6" t="s">
        <v>628</v>
      </c>
      <c r="BJ20" s="24" t="s">
        <v>644</v>
      </c>
      <c r="BK20" s="14" t="s">
        <v>298</v>
      </c>
      <c r="BL20" s="11">
        <v>44926</v>
      </c>
      <c r="BM20" s="11">
        <v>44933</v>
      </c>
      <c r="BN20" s="10" t="s">
        <v>300</v>
      </c>
    </row>
    <row r="21" spans="1:66" ht="38.25" x14ac:dyDescent="0.25">
      <c r="A21" s="10">
        <v>2022</v>
      </c>
      <c r="B21" s="11">
        <v>44896</v>
      </c>
      <c r="C21" s="11">
        <v>44926</v>
      </c>
      <c r="D21" s="12" t="s">
        <v>149</v>
      </c>
      <c r="E21" s="13" t="s">
        <v>153</v>
      </c>
      <c r="F21" s="10" t="s">
        <v>156</v>
      </c>
      <c r="G21" s="13">
        <v>11556</v>
      </c>
      <c r="H21" s="10" t="s">
        <v>288</v>
      </c>
      <c r="I21" s="24" t="s">
        <v>645</v>
      </c>
      <c r="J21" s="13" t="s">
        <v>289</v>
      </c>
      <c r="K21" s="10">
        <v>1</v>
      </c>
      <c r="L21" s="13" t="s">
        <v>367</v>
      </c>
      <c r="M21" s="13" t="s">
        <v>367</v>
      </c>
      <c r="N21" s="13" t="s">
        <v>367</v>
      </c>
      <c r="O21" s="13" t="s">
        <v>367</v>
      </c>
      <c r="P21" s="16" t="s">
        <v>368</v>
      </c>
      <c r="Q21" s="12" t="s">
        <v>183</v>
      </c>
      <c r="R21" s="13" t="s">
        <v>369</v>
      </c>
      <c r="S21" s="13">
        <v>161</v>
      </c>
      <c r="T21" s="13" t="s">
        <v>293</v>
      </c>
      <c r="U21" s="12" t="s">
        <v>189</v>
      </c>
      <c r="V21" s="13" t="s">
        <v>294</v>
      </c>
      <c r="W21" s="12">
        <v>24</v>
      </c>
      <c r="X21" s="13" t="s">
        <v>295</v>
      </c>
      <c r="Y21" s="13">
        <v>28</v>
      </c>
      <c r="Z21" s="13" t="s">
        <v>295</v>
      </c>
      <c r="AA21" s="12">
        <v>24</v>
      </c>
      <c r="AB21" s="12" t="s">
        <v>229</v>
      </c>
      <c r="AC21" s="12">
        <v>78269</v>
      </c>
      <c r="AD21" s="12" t="s">
        <v>296</v>
      </c>
      <c r="AE21" s="12" t="s">
        <v>296</v>
      </c>
      <c r="AF21" s="12" t="s">
        <v>296</v>
      </c>
      <c r="AG21" s="12" t="s">
        <v>296</v>
      </c>
      <c r="AH21" s="13" t="s">
        <v>311</v>
      </c>
      <c r="AI21" s="14" t="s">
        <v>298</v>
      </c>
      <c r="AJ21" s="13">
        <v>11556</v>
      </c>
      <c r="AK21" s="18">
        <v>44861</v>
      </c>
      <c r="AL21" s="18">
        <v>44861</v>
      </c>
      <c r="AM21" s="18">
        <v>44861</v>
      </c>
      <c r="AN21" s="19">
        <v>2775</v>
      </c>
      <c r="AO21" s="19">
        <v>3219</v>
      </c>
      <c r="AP21" s="19">
        <v>2775</v>
      </c>
      <c r="AQ21" s="19">
        <v>3219</v>
      </c>
      <c r="AR21" s="15" t="s">
        <v>299</v>
      </c>
      <c r="AS21" s="10" t="s">
        <v>300</v>
      </c>
      <c r="AT21" s="15" t="s">
        <v>301</v>
      </c>
      <c r="AU21" s="12" t="s">
        <v>371</v>
      </c>
      <c r="AV21" s="20">
        <v>0</v>
      </c>
      <c r="AW21" s="15" t="s">
        <v>630</v>
      </c>
      <c r="AX21" s="15" t="s">
        <v>630</v>
      </c>
      <c r="AY21" s="24" t="s">
        <v>645</v>
      </c>
      <c r="AZ21" s="24" t="s">
        <v>645</v>
      </c>
      <c r="BA21" s="12" t="s">
        <v>304</v>
      </c>
      <c r="BB21" s="13" t="s">
        <v>313</v>
      </c>
      <c r="BC21" s="10">
        <v>1</v>
      </c>
      <c r="BD21" s="10" t="s">
        <v>255</v>
      </c>
      <c r="BE21" s="10">
        <v>1</v>
      </c>
      <c r="BF21" s="10" t="s">
        <v>300</v>
      </c>
      <c r="BG21" s="6" t="s">
        <v>628</v>
      </c>
      <c r="BH21" s="6" t="s">
        <v>628</v>
      </c>
      <c r="BI21" s="6" t="s">
        <v>628</v>
      </c>
      <c r="BJ21" s="24" t="s">
        <v>645</v>
      </c>
      <c r="BK21" s="14" t="s">
        <v>298</v>
      </c>
      <c r="BL21" s="11">
        <v>44926</v>
      </c>
      <c r="BM21" s="11">
        <v>44933</v>
      </c>
      <c r="BN21" s="10" t="s">
        <v>300</v>
      </c>
    </row>
    <row r="22" spans="1:66" ht="38.25" x14ac:dyDescent="0.25">
      <c r="A22" s="10">
        <v>2022</v>
      </c>
      <c r="B22" s="11">
        <v>44896</v>
      </c>
      <c r="C22" s="11">
        <v>44926</v>
      </c>
      <c r="D22" s="12" t="s">
        <v>149</v>
      </c>
      <c r="E22" s="13" t="s">
        <v>153</v>
      </c>
      <c r="F22" s="10" t="s">
        <v>156</v>
      </c>
      <c r="G22" s="13">
        <v>11557</v>
      </c>
      <c r="H22" s="10" t="s">
        <v>288</v>
      </c>
      <c r="I22" s="24" t="s">
        <v>646</v>
      </c>
      <c r="J22" s="13" t="s">
        <v>289</v>
      </c>
      <c r="K22" s="10">
        <v>1</v>
      </c>
      <c r="L22" s="13" t="s">
        <v>367</v>
      </c>
      <c r="M22" s="13" t="s">
        <v>367</v>
      </c>
      <c r="N22" s="13" t="s">
        <v>367</v>
      </c>
      <c r="O22" s="13" t="s">
        <v>367</v>
      </c>
      <c r="P22" s="16" t="s">
        <v>368</v>
      </c>
      <c r="Q22" s="12" t="s">
        <v>183</v>
      </c>
      <c r="R22" s="13" t="s">
        <v>369</v>
      </c>
      <c r="S22" s="13">
        <v>161</v>
      </c>
      <c r="T22" s="13" t="s">
        <v>293</v>
      </c>
      <c r="U22" s="12" t="s">
        <v>189</v>
      </c>
      <c r="V22" s="13" t="s">
        <v>294</v>
      </c>
      <c r="W22" s="12">
        <v>24</v>
      </c>
      <c r="X22" s="13" t="s">
        <v>295</v>
      </c>
      <c r="Y22" s="13">
        <v>28</v>
      </c>
      <c r="Z22" s="13" t="s">
        <v>295</v>
      </c>
      <c r="AA22" s="12">
        <v>24</v>
      </c>
      <c r="AB22" s="12" t="s">
        <v>229</v>
      </c>
      <c r="AC22" s="12">
        <v>78269</v>
      </c>
      <c r="AD22" s="12" t="s">
        <v>296</v>
      </c>
      <c r="AE22" s="12" t="s">
        <v>296</v>
      </c>
      <c r="AF22" s="12" t="s">
        <v>296</v>
      </c>
      <c r="AG22" s="12" t="s">
        <v>296</v>
      </c>
      <c r="AH22" s="13" t="s">
        <v>311</v>
      </c>
      <c r="AI22" s="14" t="s">
        <v>298</v>
      </c>
      <c r="AJ22" s="13">
        <v>11557</v>
      </c>
      <c r="AK22" s="18">
        <v>44861</v>
      </c>
      <c r="AL22" s="18">
        <v>44861</v>
      </c>
      <c r="AM22" s="18">
        <v>44861</v>
      </c>
      <c r="AN22" s="19">
        <v>2470.6999999999998</v>
      </c>
      <c r="AO22" s="19">
        <v>2866.01</v>
      </c>
      <c r="AP22" s="19">
        <v>2470.6999999999998</v>
      </c>
      <c r="AQ22" s="19">
        <v>2866.01</v>
      </c>
      <c r="AR22" s="15" t="s">
        <v>299</v>
      </c>
      <c r="AS22" s="10" t="s">
        <v>300</v>
      </c>
      <c r="AT22" s="15" t="s">
        <v>301</v>
      </c>
      <c r="AU22" s="12" t="s">
        <v>372</v>
      </c>
      <c r="AV22" s="20">
        <v>0</v>
      </c>
      <c r="AW22" s="15" t="s">
        <v>630</v>
      </c>
      <c r="AX22" s="15" t="s">
        <v>630</v>
      </c>
      <c r="AY22" s="24" t="s">
        <v>646</v>
      </c>
      <c r="AZ22" s="24" t="s">
        <v>646</v>
      </c>
      <c r="BA22" s="12" t="s">
        <v>304</v>
      </c>
      <c r="BB22" s="13" t="s">
        <v>313</v>
      </c>
      <c r="BC22" s="10">
        <v>1</v>
      </c>
      <c r="BD22" s="10" t="s">
        <v>255</v>
      </c>
      <c r="BE22" s="10">
        <v>1</v>
      </c>
      <c r="BF22" s="10" t="s">
        <v>300</v>
      </c>
      <c r="BG22" s="6" t="s">
        <v>628</v>
      </c>
      <c r="BH22" s="6" t="s">
        <v>628</v>
      </c>
      <c r="BI22" s="6" t="s">
        <v>628</v>
      </c>
      <c r="BJ22" s="24" t="s">
        <v>646</v>
      </c>
      <c r="BK22" s="14" t="s">
        <v>298</v>
      </c>
      <c r="BL22" s="11">
        <v>44926</v>
      </c>
      <c r="BM22" s="11">
        <v>44933</v>
      </c>
      <c r="BN22" s="10" t="s">
        <v>300</v>
      </c>
    </row>
    <row r="23" spans="1:66" ht="38.25" x14ac:dyDescent="0.25">
      <c r="A23" s="10">
        <v>2022</v>
      </c>
      <c r="B23" s="11">
        <v>44896</v>
      </c>
      <c r="C23" s="11">
        <v>44926</v>
      </c>
      <c r="D23" s="12" t="s">
        <v>149</v>
      </c>
      <c r="E23" s="13" t="s">
        <v>155</v>
      </c>
      <c r="F23" s="10" t="s">
        <v>156</v>
      </c>
      <c r="G23" s="13">
        <v>11558</v>
      </c>
      <c r="H23" s="10" t="s">
        <v>288</v>
      </c>
      <c r="I23" s="24" t="s">
        <v>647</v>
      </c>
      <c r="J23" s="13" t="s">
        <v>316</v>
      </c>
      <c r="K23" s="10">
        <v>1</v>
      </c>
      <c r="L23" s="13" t="s">
        <v>337</v>
      </c>
      <c r="M23" s="13" t="s">
        <v>338</v>
      </c>
      <c r="N23" s="13" t="s">
        <v>339</v>
      </c>
      <c r="O23" s="13" t="s">
        <v>340</v>
      </c>
      <c r="P23" s="13" t="s">
        <v>341</v>
      </c>
      <c r="Q23" s="12" t="s">
        <v>164</v>
      </c>
      <c r="R23" s="13" t="s">
        <v>342</v>
      </c>
      <c r="S23" s="13">
        <v>121</v>
      </c>
      <c r="T23" s="13" t="s">
        <v>293</v>
      </c>
      <c r="U23" s="12" t="s">
        <v>189</v>
      </c>
      <c r="V23" s="13" t="s">
        <v>343</v>
      </c>
      <c r="W23" s="12">
        <v>24</v>
      </c>
      <c r="X23" s="13" t="s">
        <v>295</v>
      </c>
      <c r="Y23" s="13">
        <v>28</v>
      </c>
      <c r="Z23" s="13" t="s">
        <v>295</v>
      </c>
      <c r="AA23" s="12">
        <v>24</v>
      </c>
      <c r="AB23" s="12" t="s">
        <v>229</v>
      </c>
      <c r="AC23" s="13">
        <v>78210</v>
      </c>
      <c r="AD23" s="12" t="s">
        <v>296</v>
      </c>
      <c r="AE23" s="12" t="s">
        <v>296</v>
      </c>
      <c r="AF23" s="12" t="s">
        <v>296</v>
      </c>
      <c r="AG23" s="12" t="s">
        <v>296</v>
      </c>
      <c r="AH23" s="13" t="s">
        <v>297</v>
      </c>
      <c r="AI23" s="14" t="s">
        <v>298</v>
      </c>
      <c r="AJ23" s="13">
        <v>11558</v>
      </c>
      <c r="AK23" s="18">
        <v>44865</v>
      </c>
      <c r="AL23" s="18">
        <v>44865</v>
      </c>
      <c r="AM23" s="18">
        <v>44865</v>
      </c>
      <c r="AN23" s="19">
        <v>2529.1999999999998</v>
      </c>
      <c r="AO23" s="19">
        <v>2933.87</v>
      </c>
      <c r="AP23" s="19">
        <v>2529.1999999999998</v>
      </c>
      <c r="AQ23" s="19">
        <v>2933.87</v>
      </c>
      <c r="AR23" s="15" t="s">
        <v>299</v>
      </c>
      <c r="AS23" s="10" t="s">
        <v>300</v>
      </c>
      <c r="AT23" s="15" t="s">
        <v>301</v>
      </c>
      <c r="AU23" s="12" t="s">
        <v>373</v>
      </c>
      <c r="AV23" s="20">
        <v>0</v>
      </c>
      <c r="AW23" s="15" t="s">
        <v>630</v>
      </c>
      <c r="AX23" s="15" t="s">
        <v>630</v>
      </c>
      <c r="AY23" s="24" t="s">
        <v>647</v>
      </c>
      <c r="AZ23" s="24" t="s">
        <v>647</v>
      </c>
      <c r="BA23" s="12" t="s">
        <v>304</v>
      </c>
      <c r="BB23" s="13" t="s">
        <v>305</v>
      </c>
      <c r="BC23" s="10">
        <v>1</v>
      </c>
      <c r="BD23" s="10" t="s">
        <v>255</v>
      </c>
      <c r="BE23" s="10">
        <v>1</v>
      </c>
      <c r="BF23" s="10" t="s">
        <v>300</v>
      </c>
      <c r="BG23" s="6" t="s">
        <v>628</v>
      </c>
      <c r="BH23" s="6" t="s">
        <v>628</v>
      </c>
      <c r="BI23" s="6" t="s">
        <v>628</v>
      </c>
      <c r="BJ23" s="24" t="s">
        <v>647</v>
      </c>
      <c r="BK23" s="14" t="s">
        <v>298</v>
      </c>
      <c r="BL23" s="11">
        <v>44926</v>
      </c>
      <c r="BM23" s="11">
        <v>44933</v>
      </c>
      <c r="BN23" s="10" t="s">
        <v>300</v>
      </c>
    </row>
    <row r="24" spans="1:66" ht="38.25" x14ac:dyDescent="0.25">
      <c r="A24" s="10">
        <v>2022</v>
      </c>
      <c r="B24" s="11">
        <v>44896</v>
      </c>
      <c r="C24" s="11">
        <v>44926</v>
      </c>
      <c r="D24" s="12" t="s">
        <v>149</v>
      </c>
      <c r="E24" s="13" t="s">
        <v>155</v>
      </c>
      <c r="F24" s="10" t="s">
        <v>156</v>
      </c>
      <c r="G24" s="13">
        <v>11560</v>
      </c>
      <c r="H24" s="10" t="s">
        <v>288</v>
      </c>
      <c r="I24" s="24" t="s">
        <v>648</v>
      </c>
      <c r="J24" s="13" t="s">
        <v>316</v>
      </c>
      <c r="K24" s="10">
        <v>1</v>
      </c>
      <c r="L24" s="13" t="s">
        <v>374</v>
      </c>
      <c r="M24" s="13" t="s">
        <v>374</v>
      </c>
      <c r="N24" s="13" t="s">
        <v>374</v>
      </c>
      <c r="O24" s="13" t="s">
        <v>374</v>
      </c>
      <c r="P24" s="13" t="s">
        <v>375</v>
      </c>
      <c r="Q24" s="12" t="s">
        <v>164</v>
      </c>
      <c r="R24" s="13" t="s">
        <v>376</v>
      </c>
      <c r="S24" s="13">
        <v>150</v>
      </c>
      <c r="T24" s="13" t="s">
        <v>293</v>
      </c>
      <c r="U24" s="12" t="s">
        <v>189</v>
      </c>
      <c r="V24" s="13" t="s">
        <v>377</v>
      </c>
      <c r="W24" s="12">
        <v>24</v>
      </c>
      <c r="X24" s="13" t="s">
        <v>295</v>
      </c>
      <c r="Y24" s="13">
        <v>35</v>
      </c>
      <c r="Z24" s="13" t="s">
        <v>310</v>
      </c>
      <c r="AA24" s="12">
        <v>24</v>
      </c>
      <c r="AB24" s="12" t="s">
        <v>229</v>
      </c>
      <c r="AC24" s="13">
        <v>78436</v>
      </c>
      <c r="AD24" s="12" t="s">
        <v>296</v>
      </c>
      <c r="AE24" s="12" t="s">
        <v>296</v>
      </c>
      <c r="AF24" s="12" t="s">
        <v>296</v>
      </c>
      <c r="AG24" s="12" t="s">
        <v>296</v>
      </c>
      <c r="AH24" s="13" t="s">
        <v>297</v>
      </c>
      <c r="AI24" s="14" t="s">
        <v>298</v>
      </c>
      <c r="AJ24" s="13">
        <v>11560</v>
      </c>
      <c r="AK24" s="18">
        <v>44865</v>
      </c>
      <c r="AL24" s="18">
        <v>44865</v>
      </c>
      <c r="AM24" s="18">
        <v>44865</v>
      </c>
      <c r="AN24" s="19">
        <v>12370.1</v>
      </c>
      <c r="AO24" s="19">
        <v>14349.32</v>
      </c>
      <c r="AP24" s="19">
        <v>12370.1</v>
      </c>
      <c r="AQ24" s="19">
        <v>14349.32</v>
      </c>
      <c r="AR24" s="15" t="s">
        <v>299</v>
      </c>
      <c r="AS24" s="10" t="s">
        <v>300</v>
      </c>
      <c r="AT24" s="15" t="s">
        <v>301</v>
      </c>
      <c r="AU24" s="12" t="s">
        <v>378</v>
      </c>
      <c r="AV24" s="20">
        <v>0</v>
      </c>
      <c r="AW24" s="15" t="s">
        <v>630</v>
      </c>
      <c r="AX24" s="15" t="s">
        <v>630</v>
      </c>
      <c r="AY24" s="24" t="s">
        <v>648</v>
      </c>
      <c r="AZ24" s="24" t="s">
        <v>648</v>
      </c>
      <c r="BA24" s="12" t="s">
        <v>304</v>
      </c>
      <c r="BB24" s="13" t="s">
        <v>305</v>
      </c>
      <c r="BC24" s="10">
        <v>1</v>
      </c>
      <c r="BD24" s="10" t="s">
        <v>255</v>
      </c>
      <c r="BE24" s="10">
        <v>1</v>
      </c>
      <c r="BF24" s="10" t="s">
        <v>300</v>
      </c>
      <c r="BG24" s="6" t="s">
        <v>628</v>
      </c>
      <c r="BH24" s="6" t="s">
        <v>628</v>
      </c>
      <c r="BI24" s="6" t="s">
        <v>628</v>
      </c>
      <c r="BJ24" s="24" t="s">
        <v>648</v>
      </c>
      <c r="BK24" s="14" t="s">
        <v>298</v>
      </c>
      <c r="BL24" s="11">
        <v>44926</v>
      </c>
      <c r="BM24" s="11">
        <v>44933</v>
      </c>
      <c r="BN24" s="10" t="s">
        <v>300</v>
      </c>
    </row>
    <row r="25" spans="1:66" ht="38.25" x14ac:dyDescent="0.25">
      <c r="A25" s="10">
        <v>2022</v>
      </c>
      <c r="B25" s="11">
        <v>44896</v>
      </c>
      <c r="C25" s="11">
        <v>44926</v>
      </c>
      <c r="D25" s="12" t="s">
        <v>149</v>
      </c>
      <c r="E25" s="13" t="s">
        <v>155</v>
      </c>
      <c r="F25" s="10" t="s">
        <v>156</v>
      </c>
      <c r="G25" s="13">
        <v>11561</v>
      </c>
      <c r="H25" s="10" t="s">
        <v>288</v>
      </c>
      <c r="I25" s="24" t="s">
        <v>649</v>
      </c>
      <c r="J25" s="13" t="s">
        <v>316</v>
      </c>
      <c r="K25" s="10">
        <v>1</v>
      </c>
      <c r="L25" s="13" t="s">
        <v>358</v>
      </c>
      <c r="M25" s="13" t="s">
        <v>358</v>
      </c>
      <c r="N25" s="13" t="s">
        <v>358</v>
      </c>
      <c r="O25" s="13" t="s">
        <v>358</v>
      </c>
      <c r="P25" s="13" t="s">
        <v>359</v>
      </c>
      <c r="Q25" s="12" t="s">
        <v>158</v>
      </c>
      <c r="R25" s="13" t="s">
        <v>360</v>
      </c>
      <c r="S25" s="13">
        <v>15</v>
      </c>
      <c r="T25" s="13" t="s">
        <v>293</v>
      </c>
      <c r="U25" s="12" t="s">
        <v>189</v>
      </c>
      <c r="V25" s="13" t="s">
        <v>354</v>
      </c>
      <c r="W25" s="12">
        <v>24</v>
      </c>
      <c r="X25" s="13" t="s">
        <v>295</v>
      </c>
      <c r="Y25" s="13">
        <v>13</v>
      </c>
      <c r="Z25" s="13" t="s">
        <v>361</v>
      </c>
      <c r="AA25" s="12">
        <v>24</v>
      </c>
      <c r="AB25" s="12" t="s">
        <v>229</v>
      </c>
      <c r="AC25" s="13">
        <v>79000</v>
      </c>
      <c r="AD25" s="12" t="s">
        <v>296</v>
      </c>
      <c r="AE25" s="12" t="s">
        <v>296</v>
      </c>
      <c r="AF25" s="12" t="s">
        <v>296</v>
      </c>
      <c r="AG25" s="12" t="s">
        <v>296</v>
      </c>
      <c r="AH25" s="13" t="s">
        <v>311</v>
      </c>
      <c r="AI25" s="14" t="s">
        <v>298</v>
      </c>
      <c r="AJ25" s="13">
        <v>11561</v>
      </c>
      <c r="AK25" s="18">
        <v>44868</v>
      </c>
      <c r="AL25" s="18">
        <v>44868</v>
      </c>
      <c r="AM25" s="18">
        <v>44868</v>
      </c>
      <c r="AN25" s="19">
        <v>21491.38</v>
      </c>
      <c r="AO25" s="19">
        <v>24930</v>
      </c>
      <c r="AP25" s="19">
        <v>21491.38</v>
      </c>
      <c r="AQ25" s="19">
        <v>24930</v>
      </c>
      <c r="AR25" s="15" t="s">
        <v>299</v>
      </c>
      <c r="AS25" s="10" t="s">
        <v>300</v>
      </c>
      <c r="AT25" s="15" t="s">
        <v>301</v>
      </c>
      <c r="AU25" s="12" t="s">
        <v>356</v>
      </c>
      <c r="AV25" s="20">
        <v>0</v>
      </c>
      <c r="AW25" s="15" t="s">
        <v>630</v>
      </c>
      <c r="AX25" s="15" t="s">
        <v>630</v>
      </c>
      <c r="AY25" s="24" t="s">
        <v>649</v>
      </c>
      <c r="AZ25" s="24" t="s">
        <v>649</v>
      </c>
      <c r="BA25" s="12" t="s">
        <v>304</v>
      </c>
      <c r="BB25" s="13" t="s">
        <v>313</v>
      </c>
      <c r="BC25" s="10">
        <v>1</v>
      </c>
      <c r="BD25" s="10" t="s">
        <v>255</v>
      </c>
      <c r="BE25" s="10">
        <v>1</v>
      </c>
      <c r="BF25" s="10" t="s">
        <v>300</v>
      </c>
      <c r="BG25" s="6" t="s">
        <v>628</v>
      </c>
      <c r="BH25" s="6" t="s">
        <v>628</v>
      </c>
      <c r="BI25" s="6" t="s">
        <v>628</v>
      </c>
      <c r="BJ25" s="24" t="s">
        <v>649</v>
      </c>
      <c r="BK25" s="14" t="s">
        <v>298</v>
      </c>
      <c r="BL25" s="11">
        <v>44926</v>
      </c>
      <c r="BM25" s="11">
        <v>44933</v>
      </c>
      <c r="BN25" s="10" t="s">
        <v>300</v>
      </c>
    </row>
    <row r="26" spans="1:66" ht="38.25" x14ac:dyDescent="0.25">
      <c r="A26" s="10">
        <v>2022</v>
      </c>
      <c r="B26" s="11">
        <v>44896</v>
      </c>
      <c r="C26" s="11">
        <v>44926</v>
      </c>
      <c r="D26" s="12" t="s">
        <v>149</v>
      </c>
      <c r="E26" s="13" t="s">
        <v>155</v>
      </c>
      <c r="F26" s="10" t="s">
        <v>156</v>
      </c>
      <c r="G26" s="13">
        <v>11566</v>
      </c>
      <c r="H26" s="10" t="s">
        <v>288</v>
      </c>
      <c r="I26" s="24" t="s">
        <v>650</v>
      </c>
      <c r="J26" s="13" t="s">
        <v>316</v>
      </c>
      <c r="K26" s="10">
        <v>1</v>
      </c>
      <c r="L26" s="13" t="s">
        <v>345</v>
      </c>
      <c r="M26" s="13" t="s">
        <v>346</v>
      </c>
      <c r="N26" s="13" t="s">
        <v>347</v>
      </c>
      <c r="O26" s="13" t="s">
        <v>348</v>
      </c>
      <c r="P26" s="16" t="s">
        <v>349</v>
      </c>
      <c r="Q26" s="12" t="s">
        <v>296</v>
      </c>
      <c r="R26" s="12" t="s">
        <v>296</v>
      </c>
      <c r="S26" s="12" t="s">
        <v>296</v>
      </c>
      <c r="T26" s="12" t="s">
        <v>296</v>
      </c>
      <c r="U26" s="12" t="s">
        <v>296</v>
      </c>
      <c r="V26" s="12" t="s">
        <v>296</v>
      </c>
      <c r="W26" s="12" t="s">
        <v>296</v>
      </c>
      <c r="X26" s="12" t="s">
        <v>296</v>
      </c>
      <c r="Y26" s="12" t="s">
        <v>296</v>
      </c>
      <c r="Z26" s="12" t="s">
        <v>296</v>
      </c>
      <c r="AA26" s="12" t="s">
        <v>296</v>
      </c>
      <c r="AB26" s="12" t="s">
        <v>296</v>
      </c>
      <c r="AC26" s="12" t="s">
        <v>296</v>
      </c>
      <c r="AD26" s="12" t="s">
        <v>296</v>
      </c>
      <c r="AE26" s="12" t="s">
        <v>296</v>
      </c>
      <c r="AF26" s="12" t="s">
        <v>296</v>
      </c>
      <c r="AG26" s="12" t="s">
        <v>296</v>
      </c>
      <c r="AH26" s="13" t="s">
        <v>379</v>
      </c>
      <c r="AI26" s="14" t="s">
        <v>298</v>
      </c>
      <c r="AJ26" s="13">
        <v>11566</v>
      </c>
      <c r="AK26" s="18">
        <v>44854</v>
      </c>
      <c r="AL26" s="18">
        <v>44854</v>
      </c>
      <c r="AM26" s="18">
        <v>44854</v>
      </c>
      <c r="AN26" s="19">
        <v>29423.8</v>
      </c>
      <c r="AO26" s="19">
        <v>34131.61</v>
      </c>
      <c r="AP26" s="19">
        <v>29423.8</v>
      </c>
      <c r="AQ26" s="19">
        <v>34131.61</v>
      </c>
      <c r="AR26" s="15" t="s">
        <v>299</v>
      </c>
      <c r="AS26" s="10" t="s">
        <v>300</v>
      </c>
      <c r="AT26" s="15" t="s">
        <v>301</v>
      </c>
      <c r="AU26" s="12" t="s">
        <v>373</v>
      </c>
      <c r="AV26" s="20">
        <v>0</v>
      </c>
      <c r="AW26" s="15" t="s">
        <v>630</v>
      </c>
      <c r="AX26" s="15" t="s">
        <v>630</v>
      </c>
      <c r="AY26" s="24" t="s">
        <v>650</v>
      </c>
      <c r="AZ26" s="24" t="s">
        <v>650</v>
      </c>
      <c r="BA26" s="12" t="s">
        <v>304</v>
      </c>
      <c r="BB26" s="13" t="s">
        <v>313</v>
      </c>
      <c r="BC26" s="10">
        <v>1</v>
      </c>
      <c r="BD26" s="10" t="s">
        <v>255</v>
      </c>
      <c r="BE26" s="10">
        <v>1</v>
      </c>
      <c r="BF26" s="10" t="s">
        <v>300</v>
      </c>
      <c r="BG26" s="6" t="s">
        <v>628</v>
      </c>
      <c r="BH26" s="6" t="s">
        <v>628</v>
      </c>
      <c r="BI26" s="6" t="s">
        <v>628</v>
      </c>
      <c r="BJ26" s="24" t="s">
        <v>650</v>
      </c>
      <c r="BK26" s="14" t="s">
        <v>298</v>
      </c>
      <c r="BL26" s="11">
        <v>44926</v>
      </c>
      <c r="BM26" s="11">
        <v>44933</v>
      </c>
      <c r="BN26" s="10" t="s">
        <v>300</v>
      </c>
    </row>
    <row r="27" spans="1:66" ht="38.25" x14ac:dyDescent="0.25">
      <c r="A27" s="10">
        <v>2022</v>
      </c>
      <c r="B27" s="11">
        <v>44896</v>
      </c>
      <c r="C27" s="11">
        <v>44926</v>
      </c>
      <c r="D27" s="12" t="s">
        <v>149</v>
      </c>
      <c r="E27" s="13" t="s">
        <v>155</v>
      </c>
      <c r="F27" s="10" t="s">
        <v>156</v>
      </c>
      <c r="G27" s="13">
        <v>11567</v>
      </c>
      <c r="H27" s="10" t="s">
        <v>288</v>
      </c>
      <c r="I27" s="24" t="s">
        <v>651</v>
      </c>
      <c r="J27" s="13" t="s">
        <v>316</v>
      </c>
      <c r="K27" s="10">
        <v>1</v>
      </c>
      <c r="L27" s="13" t="s">
        <v>380</v>
      </c>
      <c r="M27" s="13" t="s">
        <v>381</v>
      </c>
      <c r="N27" s="13" t="s">
        <v>382</v>
      </c>
      <c r="O27" s="13" t="s">
        <v>383</v>
      </c>
      <c r="P27" s="16" t="s">
        <v>384</v>
      </c>
      <c r="Q27" s="12" t="s">
        <v>164</v>
      </c>
      <c r="R27" s="13" t="s">
        <v>385</v>
      </c>
      <c r="S27" s="13">
        <v>610</v>
      </c>
      <c r="T27" s="13" t="s">
        <v>365</v>
      </c>
      <c r="U27" s="12" t="s">
        <v>189</v>
      </c>
      <c r="V27" s="13" t="s">
        <v>386</v>
      </c>
      <c r="W27" s="12">
        <v>24</v>
      </c>
      <c r="X27" s="13" t="s">
        <v>295</v>
      </c>
      <c r="Y27" s="13">
        <v>28</v>
      </c>
      <c r="Z27" s="13" t="s">
        <v>295</v>
      </c>
      <c r="AA27" s="12">
        <v>24</v>
      </c>
      <c r="AB27" s="12" t="s">
        <v>229</v>
      </c>
      <c r="AC27" s="13">
        <v>78350</v>
      </c>
      <c r="AD27" s="12" t="s">
        <v>296</v>
      </c>
      <c r="AE27" s="12" t="s">
        <v>296</v>
      </c>
      <c r="AF27" s="12" t="s">
        <v>296</v>
      </c>
      <c r="AG27" s="12" t="s">
        <v>296</v>
      </c>
      <c r="AH27" s="13" t="s">
        <v>311</v>
      </c>
      <c r="AI27" s="14" t="s">
        <v>298</v>
      </c>
      <c r="AJ27" s="13">
        <v>11567</v>
      </c>
      <c r="AK27" s="18">
        <v>44869</v>
      </c>
      <c r="AL27" s="18">
        <v>44869</v>
      </c>
      <c r="AM27" s="18">
        <v>44869</v>
      </c>
      <c r="AN27" s="19">
        <v>87055.1</v>
      </c>
      <c r="AO27" s="19">
        <v>100983.92</v>
      </c>
      <c r="AP27" s="19">
        <v>87055.1</v>
      </c>
      <c r="AQ27" s="19">
        <v>100983.92</v>
      </c>
      <c r="AR27" s="15" t="s">
        <v>299</v>
      </c>
      <c r="AS27" s="10" t="s">
        <v>300</v>
      </c>
      <c r="AT27" s="15" t="s">
        <v>301</v>
      </c>
      <c r="AU27" s="12" t="s">
        <v>387</v>
      </c>
      <c r="AV27" s="20">
        <v>0</v>
      </c>
      <c r="AW27" s="15" t="s">
        <v>630</v>
      </c>
      <c r="AX27" s="15" t="s">
        <v>630</v>
      </c>
      <c r="AY27" s="24" t="s">
        <v>651</v>
      </c>
      <c r="AZ27" s="24" t="s">
        <v>651</v>
      </c>
      <c r="BA27" s="12" t="s">
        <v>304</v>
      </c>
      <c r="BB27" s="13" t="s">
        <v>313</v>
      </c>
      <c r="BC27" s="10">
        <v>1</v>
      </c>
      <c r="BD27" s="10" t="s">
        <v>255</v>
      </c>
      <c r="BE27" s="10">
        <v>1</v>
      </c>
      <c r="BF27" s="10" t="s">
        <v>300</v>
      </c>
      <c r="BG27" s="6" t="s">
        <v>628</v>
      </c>
      <c r="BH27" s="6" t="s">
        <v>628</v>
      </c>
      <c r="BI27" s="6" t="s">
        <v>628</v>
      </c>
      <c r="BJ27" s="24" t="s">
        <v>651</v>
      </c>
      <c r="BK27" s="14" t="s">
        <v>298</v>
      </c>
      <c r="BL27" s="11">
        <v>44926</v>
      </c>
      <c r="BM27" s="11">
        <v>44933</v>
      </c>
      <c r="BN27" s="10" t="s">
        <v>300</v>
      </c>
    </row>
    <row r="28" spans="1:66" ht="38.25" x14ac:dyDescent="0.25">
      <c r="A28" s="10">
        <v>2022</v>
      </c>
      <c r="B28" s="11">
        <v>44896</v>
      </c>
      <c r="C28" s="11">
        <v>44926</v>
      </c>
      <c r="D28" s="12" t="s">
        <v>149</v>
      </c>
      <c r="E28" s="13" t="s">
        <v>153</v>
      </c>
      <c r="F28" s="10" t="s">
        <v>156</v>
      </c>
      <c r="G28" s="13">
        <v>11568</v>
      </c>
      <c r="H28" s="10" t="s">
        <v>288</v>
      </c>
      <c r="I28" s="24" t="s">
        <v>652</v>
      </c>
      <c r="J28" s="13" t="s">
        <v>289</v>
      </c>
      <c r="K28" s="10">
        <v>1</v>
      </c>
      <c r="L28" s="13" t="s">
        <v>388</v>
      </c>
      <c r="M28" s="13" t="s">
        <v>388</v>
      </c>
      <c r="N28" s="13" t="s">
        <v>388</v>
      </c>
      <c r="O28" s="13" t="s">
        <v>388</v>
      </c>
      <c r="P28" s="13" t="s">
        <v>389</v>
      </c>
      <c r="Q28" s="12" t="s">
        <v>164</v>
      </c>
      <c r="R28" s="13" t="s">
        <v>390</v>
      </c>
      <c r="S28" s="13">
        <v>6</v>
      </c>
      <c r="T28" s="13" t="s">
        <v>293</v>
      </c>
      <c r="U28" s="12" t="s">
        <v>189</v>
      </c>
      <c r="V28" s="13" t="s">
        <v>391</v>
      </c>
      <c r="W28" s="12">
        <v>24</v>
      </c>
      <c r="X28" s="13" t="s">
        <v>295</v>
      </c>
      <c r="Y28" s="13">
        <v>28</v>
      </c>
      <c r="Z28" s="13" t="s">
        <v>295</v>
      </c>
      <c r="AA28" s="12">
        <v>24</v>
      </c>
      <c r="AB28" s="12" t="s">
        <v>229</v>
      </c>
      <c r="AC28" s="13">
        <v>78340</v>
      </c>
      <c r="AD28" s="12" t="s">
        <v>296</v>
      </c>
      <c r="AE28" s="12" t="s">
        <v>296</v>
      </c>
      <c r="AF28" s="12" t="s">
        <v>296</v>
      </c>
      <c r="AG28" s="12" t="s">
        <v>296</v>
      </c>
      <c r="AH28" s="13" t="s">
        <v>297</v>
      </c>
      <c r="AI28" s="14" t="s">
        <v>298</v>
      </c>
      <c r="AJ28" s="13">
        <v>11568</v>
      </c>
      <c r="AK28" s="18">
        <v>44781</v>
      </c>
      <c r="AL28" s="18">
        <v>44781</v>
      </c>
      <c r="AM28" s="18">
        <v>44781</v>
      </c>
      <c r="AN28" s="19">
        <v>3250</v>
      </c>
      <c r="AO28" s="19">
        <v>3770</v>
      </c>
      <c r="AP28" s="19">
        <v>3250</v>
      </c>
      <c r="AQ28" s="19">
        <v>3770</v>
      </c>
      <c r="AR28" s="15" t="s">
        <v>299</v>
      </c>
      <c r="AS28" s="10" t="s">
        <v>300</v>
      </c>
      <c r="AT28" s="15" t="s">
        <v>301</v>
      </c>
      <c r="AU28" s="12" t="s">
        <v>392</v>
      </c>
      <c r="AV28" s="20">
        <v>0</v>
      </c>
      <c r="AW28" s="15" t="s">
        <v>630</v>
      </c>
      <c r="AX28" s="15" t="s">
        <v>630</v>
      </c>
      <c r="AY28" s="24" t="s">
        <v>652</v>
      </c>
      <c r="AZ28" s="24" t="s">
        <v>652</v>
      </c>
      <c r="BA28" s="12" t="s">
        <v>304</v>
      </c>
      <c r="BB28" s="13" t="s">
        <v>305</v>
      </c>
      <c r="BC28" s="10">
        <v>1</v>
      </c>
      <c r="BD28" s="10" t="s">
        <v>255</v>
      </c>
      <c r="BE28" s="10">
        <v>1</v>
      </c>
      <c r="BF28" s="10" t="s">
        <v>300</v>
      </c>
      <c r="BG28" s="6" t="s">
        <v>628</v>
      </c>
      <c r="BH28" s="6" t="s">
        <v>628</v>
      </c>
      <c r="BI28" s="6" t="s">
        <v>628</v>
      </c>
      <c r="BJ28" s="24" t="s">
        <v>652</v>
      </c>
      <c r="BK28" s="14" t="s">
        <v>298</v>
      </c>
      <c r="BL28" s="11">
        <v>44926</v>
      </c>
      <c r="BM28" s="11">
        <v>44933</v>
      </c>
      <c r="BN28" s="10" t="s">
        <v>300</v>
      </c>
    </row>
    <row r="29" spans="1:66" ht="38.25" x14ac:dyDescent="0.25">
      <c r="A29" s="10">
        <v>2022</v>
      </c>
      <c r="B29" s="11">
        <v>44896</v>
      </c>
      <c r="C29" s="11">
        <v>44926</v>
      </c>
      <c r="D29" s="12" t="s">
        <v>149</v>
      </c>
      <c r="E29" s="13" t="s">
        <v>153</v>
      </c>
      <c r="F29" s="10" t="s">
        <v>156</v>
      </c>
      <c r="G29" s="13">
        <v>11569</v>
      </c>
      <c r="H29" s="10" t="s">
        <v>288</v>
      </c>
      <c r="I29" s="24" t="s">
        <v>653</v>
      </c>
      <c r="J29" s="13" t="s">
        <v>289</v>
      </c>
      <c r="K29" s="10">
        <v>1</v>
      </c>
      <c r="L29" s="13" t="s">
        <v>388</v>
      </c>
      <c r="M29" s="13" t="s">
        <v>388</v>
      </c>
      <c r="N29" s="13" t="s">
        <v>388</v>
      </c>
      <c r="O29" s="13" t="s">
        <v>388</v>
      </c>
      <c r="P29" s="13" t="s">
        <v>389</v>
      </c>
      <c r="Q29" s="12" t="s">
        <v>164</v>
      </c>
      <c r="R29" s="13" t="s">
        <v>390</v>
      </c>
      <c r="S29" s="13">
        <v>6</v>
      </c>
      <c r="T29" s="13" t="s">
        <v>293</v>
      </c>
      <c r="U29" s="12" t="s">
        <v>189</v>
      </c>
      <c r="V29" s="13" t="s">
        <v>391</v>
      </c>
      <c r="W29" s="12">
        <v>24</v>
      </c>
      <c r="X29" s="13" t="s">
        <v>295</v>
      </c>
      <c r="Y29" s="13">
        <v>28</v>
      </c>
      <c r="Z29" s="13" t="s">
        <v>295</v>
      </c>
      <c r="AA29" s="12">
        <v>24</v>
      </c>
      <c r="AB29" s="12" t="s">
        <v>229</v>
      </c>
      <c r="AC29" s="13">
        <v>78340</v>
      </c>
      <c r="AD29" s="12" t="s">
        <v>296</v>
      </c>
      <c r="AE29" s="12" t="s">
        <v>296</v>
      </c>
      <c r="AF29" s="12" t="s">
        <v>296</v>
      </c>
      <c r="AG29" s="12" t="s">
        <v>296</v>
      </c>
      <c r="AH29" s="13" t="s">
        <v>297</v>
      </c>
      <c r="AI29" s="14" t="s">
        <v>298</v>
      </c>
      <c r="AJ29" s="13">
        <v>11569</v>
      </c>
      <c r="AK29" s="18">
        <v>44781</v>
      </c>
      <c r="AL29" s="18">
        <v>44781</v>
      </c>
      <c r="AM29" s="18">
        <v>44781</v>
      </c>
      <c r="AN29" s="19">
        <v>2000</v>
      </c>
      <c r="AO29" s="19">
        <v>2320</v>
      </c>
      <c r="AP29" s="19">
        <v>2000</v>
      </c>
      <c r="AQ29" s="19">
        <v>2320</v>
      </c>
      <c r="AR29" s="15" t="s">
        <v>299</v>
      </c>
      <c r="AS29" s="10" t="s">
        <v>300</v>
      </c>
      <c r="AT29" s="15" t="s">
        <v>301</v>
      </c>
      <c r="AU29" s="12" t="s">
        <v>344</v>
      </c>
      <c r="AV29" s="20">
        <v>0</v>
      </c>
      <c r="AW29" s="15" t="s">
        <v>630</v>
      </c>
      <c r="AX29" s="15" t="s">
        <v>630</v>
      </c>
      <c r="AY29" s="24" t="s">
        <v>653</v>
      </c>
      <c r="AZ29" s="24" t="s">
        <v>653</v>
      </c>
      <c r="BA29" s="12" t="s">
        <v>304</v>
      </c>
      <c r="BB29" s="13" t="s">
        <v>305</v>
      </c>
      <c r="BC29" s="10">
        <v>1</v>
      </c>
      <c r="BD29" s="10" t="s">
        <v>255</v>
      </c>
      <c r="BE29" s="10">
        <v>1</v>
      </c>
      <c r="BF29" s="10" t="s">
        <v>300</v>
      </c>
      <c r="BG29" s="6" t="s">
        <v>628</v>
      </c>
      <c r="BH29" s="6" t="s">
        <v>628</v>
      </c>
      <c r="BI29" s="6" t="s">
        <v>628</v>
      </c>
      <c r="BJ29" s="24" t="s">
        <v>653</v>
      </c>
      <c r="BK29" s="14" t="s">
        <v>298</v>
      </c>
      <c r="BL29" s="11">
        <v>44926</v>
      </c>
      <c r="BM29" s="11">
        <v>44933</v>
      </c>
      <c r="BN29" s="10" t="s">
        <v>300</v>
      </c>
    </row>
    <row r="30" spans="1:66" ht="38.25" x14ac:dyDescent="0.25">
      <c r="A30" s="10">
        <v>2022</v>
      </c>
      <c r="B30" s="11">
        <v>44896</v>
      </c>
      <c r="C30" s="11">
        <v>44926</v>
      </c>
      <c r="D30" s="12" t="s">
        <v>149</v>
      </c>
      <c r="E30" s="13" t="s">
        <v>153</v>
      </c>
      <c r="F30" s="10" t="s">
        <v>156</v>
      </c>
      <c r="G30" s="13">
        <v>11571</v>
      </c>
      <c r="H30" s="10" t="s">
        <v>288</v>
      </c>
      <c r="I30" s="24" t="s">
        <v>654</v>
      </c>
      <c r="J30" s="13" t="s">
        <v>289</v>
      </c>
      <c r="K30" s="10">
        <v>1</v>
      </c>
      <c r="L30" s="13" t="s">
        <v>345</v>
      </c>
      <c r="M30" s="13" t="s">
        <v>346</v>
      </c>
      <c r="N30" s="13" t="s">
        <v>347</v>
      </c>
      <c r="O30" s="13" t="s">
        <v>348</v>
      </c>
      <c r="P30" s="16" t="s">
        <v>349</v>
      </c>
      <c r="Q30" s="12" t="s">
        <v>296</v>
      </c>
      <c r="R30" s="12" t="s">
        <v>296</v>
      </c>
      <c r="S30" s="12" t="s">
        <v>296</v>
      </c>
      <c r="T30" s="12" t="s">
        <v>296</v>
      </c>
      <c r="U30" s="12" t="s">
        <v>296</v>
      </c>
      <c r="V30" s="12" t="s">
        <v>296</v>
      </c>
      <c r="W30" s="12" t="s">
        <v>296</v>
      </c>
      <c r="X30" s="12" t="s">
        <v>296</v>
      </c>
      <c r="Y30" s="12" t="s">
        <v>296</v>
      </c>
      <c r="Z30" s="12" t="s">
        <v>296</v>
      </c>
      <c r="AA30" s="12" t="s">
        <v>296</v>
      </c>
      <c r="AB30" s="12" t="s">
        <v>296</v>
      </c>
      <c r="AC30" s="12" t="s">
        <v>296</v>
      </c>
      <c r="AD30" s="12" t="s">
        <v>296</v>
      </c>
      <c r="AE30" s="12" t="s">
        <v>296</v>
      </c>
      <c r="AF30" s="12" t="s">
        <v>296</v>
      </c>
      <c r="AG30" s="12" t="s">
        <v>296</v>
      </c>
      <c r="AH30" s="13" t="s">
        <v>393</v>
      </c>
      <c r="AI30" s="14" t="s">
        <v>298</v>
      </c>
      <c r="AJ30" s="13">
        <v>11571</v>
      </c>
      <c r="AK30" s="18">
        <v>44872</v>
      </c>
      <c r="AL30" s="18">
        <v>44872</v>
      </c>
      <c r="AM30" s="18">
        <v>44872</v>
      </c>
      <c r="AN30" s="19">
        <v>34325</v>
      </c>
      <c r="AO30" s="19">
        <v>39817</v>
      </c>
      <c r="AP30" s="19">
        <v>34325</v>
      </c>
      <c r="AQ30" s="19">
        <v>39817</v>
      </c>
      <c r="AR30" s="15" t="s">
        <v>299</v>
      </c>
      <c r="AS30" s="10" t="s">
        <v>300</v>
      </c>
      <c r="AT30" s="15" t="s">
        <v>301</v>
      </c>
      <c r="AU30" s="12" t="s">
        <v>344</v>
      </c>
      <c r="AV30" s="20">
        <v>0</v>
      </c>
      <c r="AW30" s="15" t="s">
        <v>630</v>
      </c>
      <c r="AX30" s="15" t="s">
        <v>630</v>
      </c>
      <c r="AY30" s="24" t="s">
        <v>654</v>
      </c>
      <c r="AZ30" s="24" t="s">
        <v>654</v>
      </c>
      <c r="BA30" s="12" t="s">
        <v>304</v>
      </c>
      <c r="BB30" s="13" t="s">
        <v>313</v>
      </c>
      <c r="BC30" s="10">
        <v>1</v>
      </c>
      <c r="BD30" s="10" t="s">
        <v>255</v>
      </c>
      <c r="BE30" s="10">
        <v>1</v>
      </c>
      <c r="BF30" s="10" t="s">
        <v>300</v>
      </c>
      <c r="BG30" s="6" t="s">
        <v>628</v>
      </c>
      <c r="BH30" s="6" t="s">
        <v>628</v>
      </c>
      <c r="BI30" s="6" t="s">
        <v>628</v>
      </c>
      <c r="BJ30" s="24" t="s">
        <v>654</v>
      </c>
      <c r="BK30" s="14" t="s">
        <v>298</v>
      </c>
      <c r="BL30" s="11">
        <v>44926</v>
      </c>
      <c r="BM30" s="11">
        <v>44933</v>
      </c>
      <c r="BN30" s="10" t="s">
        <v>300</v>
      </c>
    </row>
    <row r="31" spans="1:66" ht="38.25" x14ac:dyDescent="0.25">
      <c r="A31" s="10">
        <v>2022</v>
      </c>
      <c r="B31" s="11">
        <v>44896</v>
      </c>
      <c r="C31" s="11">
        <v>44926</v>
      </c>
      <c r="D31" s="12" t="s">
        <v>149</v>
      </c>
      <c r="E31" s="13" t="s">
        <v>155</v>
      </c>
      <c r="F31" s="10" t="s">
        <v>156</v>
      </c>
      <c r="G31" s="13">
        <v>11573</v>
      </c>
      <c r="H31" s="10" t="s">
        <v>288</v>
      </c>
      <c r="I31" s="24" t="s">
        <v>655</v>
      </c>
      <c r="J31" s="13" t="s">
        <v>316</v>
      </c>
      <c r="K31" s="10">
        <v>1</v>
      </c>
      <c r="L31" s="13" t="s">
        <v>351</v>
      </c>
      <c r="M31" s="13" t="s">
        <v>351</v>
      </c>
      <c r="N31" s="13" t="s">
        <v>351</v>
      </c>
      <c r="O31" s="13" t="s">
        <v>351</v>
      </c>
      <c r="P31" s="13" t="s">
        <v>352</v>
      </c>
      <c r="Q31" s="12" t="s">
        <v>183</v>
      </c>
      <c r="R31" s="13" t="s">
        <v>353</v>
      </c>
      <c r="S31" s="13">
        <v>890</v>
      </c>
      <c r="T31" s="13" t="s">
        <v>293</v>
      </c>
      <c r="U31" s="12" t="s">
        <v>189</v>
      </c>
      <c r="V31" s="13" t="s">
        <v>354</v>
      </c>
      <c r="W31" s="12">
        <v>24</v>
      </c>
      <c r="X31" s="13" t="s">
        <v>295</v>
      </c>
      <c r="Y31" s="13">
        <v>28</v>
      </c>
      <c r="Z31" s="13" t="s">
        <v>295</v>
      </c>
      <c r="AA31" s="12">
        <v>24</v>
      </c>
      <c r="AB31" s="12" t="s">
        <v>229</v>
      </c>
      <c r="AC31" s="13">
        <v>78250</v>
      </c>
      <c r="AD31" s="12" t="s">
        <v>296</v>
      </c>
      <c r="AE31" s="12" t="s">
        <v>296</v>
      </c>
      <c r="AF31" s="12" t="s">
        <v>296</v>
      </c>
      <c r="AG31" s="12" t="s">
        <v>296</v>
      </c>
      <c r="AH31" s="13" t="s">
        <v>355</v>
      </c>
      <c r="AI31" s="14" t="s">
        <v>298</v>
      </c>
      <c r="AJ31" s="13">
        <v>11573</v>
      </c>
      <c r="AK31" s="18">
        <v>44874</v>
      </c>
      <c r="AL31" s="18">
        <v>44874</v>
      </c>
      <c r="AM31" s="18">
        <v>44874</v>
      </c>
      <c r="AN31" s="19">
        <v>15948.28</v>
      </c>
      <c r="AO31" s="19">
        <v>18500</v>
      </c>
      <c r="AP31" s="19">
        <v>15948.28</v>
      </c>
      <c r="AQ31" s="19">
        <v>18500</v>
      </c>
      <c r="AR31" s="15" t="s">
        <v>299</v>
      </c>
      <c r="AS31" s="10" t="s">
        <v>300</v>
      </c>
      <c r="AT31" s="15" t="s">
        <v>301</v>
      </c>
      <c r="AU31" s="12" t="s">
        <v>356</v>
      </c>
      <c r="AV31" s="20">
        <v>0</v>
      </c>
      <c r="AW31" s="15" t="s">
        <v>630</v>
      </c>
      <c r="AX31" s="15" t="s">
        <v>630</v>
      </c>
      <c r="AY31" s="24" t="s">
        <v>655</v>
      </c>
      <c r="AZ31" s="24" t="s">
        <v>655</v>
      </c>
      <c r="BA31" s="12" t="s">
        <v>357</v>
      </c>
      <c r="BB31" s="13" t="s">
        <v>313</v>
      </c>
      <c r="BC31" s="10">
        <v>1</v>
      </c>
      <c r="BD31" s="10" t="s">
        <v>255</v>
      </c>
      <c r="BE31" s="10">
        <v>1</v>
      </c>
      <c r="BF31" s="10" t="s">
        <v>300</v>
      </c>
      <c r="BG31" s="6" t="s">
        <v>628</v>
      </c>
      <c r="BH31" s="6" t="s">
        <v>628</v>
      </c>
      <c r="BI31" s="6" t="s">
        <v>628</v>
      </c>
      <c r="BJ31" s="24" t="s">
        <v>655</v>
      </c>
      <c r="BK31" s="14" t="s">
        <v>298</v>
      </c>
      <c r="BL31" s="11">
        <v>44926</v>
      </c>
      <c r="BM31" s="11">
        <v>44933</v>
      </c>
      <c r="BN31" s="10" t="s">
        <v>300</v>
      </c>
    </row>
    <row r="32" spans="1:66" ht="38.25" x14ac:dyDescent="0.25">
      <c r="A32" s="10">
        <v>2022</v>
      </c>
      <c r="B32" s="11">
        <v>44896</v>
      </c>
      <c r="C32" s="11">
        <v>44926</v>
      </c>
      <c r="D32" s="12" t="s">
        <v>149</v>
      </c>
      <c r="E32" s="13" t="s">
        <v>155</v>
      </c>
      <c r="F32" s="10" t="s">
        <v>156</v>
      </c>
      <c r="G32" s="13">
        <v>11575</v>
      </c>
      <c r="H32" s="10" t="s">
        <v>288</v>
      </c>
      <c r="I32" s="24" t="s">
        <v>656</v>
      </c>
      <c r="J32" s="13" t="s">
        <v>316</v>
      </c>
      <c r="K32" s="10">
        <v>1</v>
      </c>
      <c r="L32" s="12" t="s">
        <v>394</v>
      </c>
      <c r="M32" s="12" t="s">
        <v>395</v>
      </c>
      <c r="N32" s="12" t="s">
        <v>395</v>
      </c>
      <c r="O32" s="13" t="s">
        <v>396</v>
      </c>
      <c r="P32" s="13" t="s">
        <v>397</v>
      </c>
      <c r="Q32" s="12" t="s">
        <v>164</v>
      </c>
      <c r="R32" s="13" t="s">
        <v>398</v>
      </c>
      <c r="S32" s="12">
        <v>280</v>
      </c>
      <c r="T32" s="13" t="s">
        <v>293</v>
      </c>
      <c r="U32" s="12" t="s">
        <v>189</v>
      </c>
      <c r="V32" s="13" t="s">
        <v>399</v>
      </c>
      <c r="W32" s="12">
        <v>24</v>
      </c>
      <c r="X32" s="13" t="s">
        <v>295</v>
      </c>
      <c r="Y32" s="13">
        <v>28</v>
      </c>
      <c r="Z32" s="13" t="s">
        <v>295</v>
      </c>
      <c r="AA32" s="12">
        <v>24</v>
      </c>
      <c r="AB32" s="12" t="s">
        <v>229</v>
      </c>
      <c r="AC32" s="13">
        <v>78280</v>
      </c>
      <c r="AD32" s="12" t="s">
        <v>296</v>
      </c>
      <c r="AE32" s="12" t="s">
        <v>296</v>
      </c>
      <c r="AF32" s="12" t="s">
        <v>296</v>
      </c>
      <c r="AG32" s="12" t="s">
        <v>296</v>
      </c>
      <c r="AH32" s="13" t="s">
        <v>311</v>
      </c>
      <c r="AI32" s="14" t="s">
        <v>298</v>
      </c>
      <c r="AJ32" s="13">
        <v>11575</v>
      </c>
      <c r="AK32" s="18">
        <v>44860</v>
      </c>
      <c r="AL32" s="18">
        <v>44860</v>
      </c>
      <c r="AM32" s="18">
        <v>44860</v>
      </c>
      <c r="AN32" s="19">
        <v>8900</v>
      </c>
      <c r="AO32" s="19">
        <v>10324</v>
      </c>
      <c r="AP32" s="19">
        <v>8900</v>
      </c>
      <c r="AQ32" s="19">
        <v>10324</v>
      </c>
      <c r="AR32" s="15" t="s">
        <v>299</v>
      </c>
      <c r="AS32" s="10" t="s">
        <v>300</v>
      </c>
      <c r="AT32" s="15" t="s">
        <v>301</v>
      </c>
      <c r="AU32" s="12" t="s">
        <v>373</v>
      </c>
      <c r="AV32" s="20">
        <v>0</v>
      </c>
      <c r="AW32" s="15" t="s">
        <v>630</v>
      </c>
      <c r="AX32" s="15" t="s">
        <v>630</v>
      </c>
      <c r="AY32" s="24" t="s">
        <v>656</v>
      </c>
      <c r="AZ32" s="24" t="s">
        <v>656</v>
      </c>
      <c r="BA32" s="12" t="s">
        <v>304</v>
      </c>
      <c r="BB32" s="13" t="s">
        <v>313</v>
      </c>
      <c r="BC32" s="10">
        <v>1</v>
      </c>
      <c r="BD32" s="10" t="s">
        <v>255</v>
      </c>
      <c r="BE32" s="10">
        <v>1</v>
      </c>
      <c r="BF32" s="10" t="s">
        <v>300</v>
      </c>
      <c r="BG32" s="6" t="s">
        <v>628</v>
      </c>
      <c r="BH32" s="6" t="s">
        <v>628</v>
      </c>
      <c r="BI32" s="6" t="s">
        <v>628</v>
      </c>
      <c r="BJ32" s="24" t="s">
        <v>656</v>
      </c>
      <c r="BK32" s="14" t="s">
        <v>298</v>
      </c>
      <c r="BL32" s="11">
        <v>44926</v>
      </c>
      <c r="BM32" s="11">
        <v>44933</v>
      </c>
      <c r="BN32" s="10" t="s">
        <v>300</v>
      </c>
    </row>
    <row r="33" spans="1:66" ht="38.25" x14ac:dyDescent="0.25">
      <c r="A33" s="10">
        <v>2022</v>
      </c>
      <c r="B33" s="11">
        <v>44896</v>
      </c>
      <c r="C33" s="11">
        <v>44926</v>
      </c>
      <c r="D33" s="12" t="s">
        <v>149</v>
      </c>
      <c r="E33" s="13" t="s">
        <v>155</v>
      </c>
      <c r="F33" s="10" t="s">
        <v>156</v>
      </c>
      <c r="G33" s="13">
        <v>11576</v>
      </c>
      <c r="H33" s="10" t="s">
        <v>288</v>
      </c>
      <c r="I33" s="24" t="s">
        <v>657</v>
      </c>
      <c r="J33" s="13" t="s">
        <v>316</v>
      </c>
      <c r="K33" s="10">
        <v>1</v>
      </c>
      <c r="L33" s="13" t="s">
        <v>400</v>
      </c>
      <c r="M33" s="13" t="s">
        <v>400</v>
      </c>
      <c r="N33" s="13" t="s">
        <v>400</v>
      </c>
      <c r="O33" s="13" t="s">
        <v>400</v>
      </c>
      <c r="P33" s="13" t="s">
        <v>401</v>
      </c>
      <c r="Q33" s="12" t="s">
        <v>158</v>
      </c>
      <c r="R33" s="13" t="s">
        <v>402</v>
      </c>
      <c r="S33" s="12">
        <v>1155</v>
      </c>
      <c r="T33" s="13" t="s">
        <v>293</v>
      </c>
      <c r="U33" s="12" t="s">
        <v>189</v>
      </c>
      <c r="V33" s="13" t="s">
        <v>403</v>
      </c>
      <c r="W33" s="12">
        <v>24</v>
      </c>
      <c r="X33" s="13" t="s">
        <v>295</v>
      </c>
      <c r="Y33" s="13">
        <v>28</v>
      </c>
      <c r="Z33" s="13" t="s">
        <v>295</v>
      </c>
      <c r="AA33" s="12">
        <v>24</v>
      </c>
      <c r="AB33" s="12" t="s">
        <v>229</v>
      </c>
      <c r="AC33" s="13">
        <v>78211</v>
      </c>
      <c r="AD33" s="12" t="s">
        <v>296</v>
      </c>
      <c r="AE33" s="12" t="s">
        <v>296</v>
      </c>
      <c r="AF33" s="12" t="s">
        <v>296</v>
      </c>
      <c r="AG33" s="12" t="s">
        <v>296</v>
      </c>
      <c r="AH33" s="13" t="s">
        <v>311</v>
      </c>
      <c r="AI33" s="14" t="s">
        <v>298</v>
      </c>
      <c r="AJ33" s="13">
        <v>11576</v>
      </c>
      <c r="AK33" s="18">
        <v>44862</v>
      </c>
      <c r="AL33" s="18">
        <v>44862</v>
      </c>
      <c r="AM33" s="18">
        <v>44862</v>
      </c>
      <c r="AN33" s="19">
        <v>137931.03</v>
      </c>
      <c r="AO33" s="19">
        <v>159999.99</v>
      </c>
      <c r="AP33" s="19">
        <v>137931.03</v>
      </c>
      <c r="AQ33" s="19">
        <v>159999.99</v>
      </c>
      <c r="AR33" s="15" t="s">
        <v>299</v>
      </c>
      <c r="AS33" s="10" t="s">
        <v>300</v>
      </c>
      <c r="AT33" s="15" t="s">
        <v>301</v>
      </c>
      <c r="AU33" s="12" t="s">
        <v>373</v>
      </c>
      <c r="AV33" s="20">
        <v>0</v>
      </c>
      <c r="AW33" s="15" t="s">
        <v>630</v>
      </c>
      <c r="AX33" s="15" t="s">
        <v>630</v>
      </c>
      <c r="AY33" s="24" t="s">
        <v>657</v>
      </c>
      <c r="AZ33" s="24" t="s">
        <v>657</v>
      </c>
      <c r="BA33" s="12" t="s">
        <v>304</v>
      </c>
      <c r="BB33" s="13" t="s">
        <v>313</v>
      </c>
      <c r="BC33" s="10">
        <v>1</v>
      </c>
      <c r="BD33" s="10" t="s">
        <v>255</v>
      </c>
      <c r="BE33" s="10">
        <v>1</v>
      </c>
      <c r="BF33" s="10" t="s">
        <v>300</v>
      </c>
      <c r="BG33" s="6" t="s">
        <v>628</v>
      </c>
      <c r="BH33" s="6" t="s">
        <v>628</v>
      </c>
      <c r="BI33" s="6" t="s">
        <v>628</v>
      </c>
      <c r="BJ33" s="24" t="s">
        <v>657</v>
      </c>
      <c r="BK33" s="14" t="s">
        <v>298</v>
      </c>
      <c r="BL33" s="11">
        <v>44926</v>
      </c>
      <c r="BM33" s="11">
        <v>44933</v>
      </c>
      <c r="BN33" s="10" t="s">
        <v>300</v>
      </c>
    </row>
    <row r="34" spans="1:66" ht="38.25" x14ac:dyDescent="0.25">
      <c r="A34" s="10">
        <v>2022</v>
      </c>
      <c r="B34" s="11">
        <v>44896</v>
      </c>
      <c r="C34" s="11">
        <v>44926</v>
      </c>
      <c r="D34" s="12" t="s">
        <v>149</v>
      </c>
      <c r="E34" s="13" t="s">
        <v>153</v>
      </c>
      <c r="F34" s="10" t="s">
        <v>156</v>
      </c>
      <c r="G34" s="13">
        <v>11577</v>
      </c>
      <c r="H34" s="10" t="s">
        <v>288</v>
      </c>
      <c r="I34" s="24" t="s">
        <v>658</v>
      </c>
      <c r="J34" s="13" t="s">
        <v>289</v>
      </c>
      <c r="K34" s="10">
        <v>1</v>
      </c>
      <c r="L34" s="13" t="s">
        <v>388</v>
      </c>
      <c r="M34" s="13" t="s">
        <v>388</v>
      </c>
      <c r="N34" s="13" t="s">
        <v>388</v>
      </c>
      <c r="O34" s="13" t="s">
        <v>388</v>
      </c>
      <c r="P34" s="13" t="s">
        <v>389</v>
      </c>
      <c r="Q34" s="12" t="s">
        <v>164</v>
      </c>
      <c r="R34" s="13" t="s">
        <v>390</v>
      </c>
      <c r="S34" s="13">
        <v>6</v>
      </c>
      <c r="T34" s="13" t="s">
        <v>293</v>
      </c>
      <c r="U34" s="12" t="s">
        <v>189</v>
      </c>
      <c r="V34" s="13" t="s">
        <v>391</v>
      </c>
      <c r="W34" s="12">
        <v>24</v>
      </c>
      <c r="X34" s="13" t="s">
        <v>295</v>
      </c>
      <c r="Y34" s="13">
        <v>28</v>
      </c>
      <c r="Z34" s="13" t="s">
        <v>295</v>
      </c>
      <c r="AA34" s="12">
        <v>24</v>
      </c>
      <c r="AB34" s="12" t="s">
        <v>229</v>
      </c>
      <c r="AC34" s="13">
        <v>78340</v>
      </c>
      <c r="AD34" s="12" t="s">
        <v>296</v>
      </c>
      <c r="AE34" s="12" t="s">
        <v>296</v>
      </c>
      <c r="AF34" s="12" t="s">
        <v>296</v>
      </c>
      <c r="AG34" s="12" t="s">
        <v>296</v>
      </c>
      <c r="AH34" s="13" t="s">
        <v>297</v>
      </c>
      <c r="AI34" s="14" t="s">
        <v>298</v>
      </c>
      <c r="AJ34" s="13">
        <v>11577</v>
      </c>
      <c r="AK34" s="18">
        <v>44875</v>
      </c>
      <c r="AL34" s="18">
        <v>44875</v>
      </c>
      <c r="AM34" s="18">
        <v>44875</v>
      </c>
      <c r="AN34" s="19">
        <v>18103.439999999999</v>
      </c>
      <c r="AO34" s="19">
        <v>20999.99</v>
      </c>
      <c r="AP34" s="19">
        <v>18103.439999999999</v>
      </c>
      <c r="AQ34" s="19">
        <v>20999.99</v>
      </c>
      <c r="AR34" s="15" t="s">
        <v>299</v>
      </c>
      <c r="AS34" s="10" t="s">
        <v>300</v>
      </c>
      <c r="AT34" s="15" t="s">
        <v>301</v>
      </c>
      <c r="AU34" s="12" t="s">
        <v>404</v>
      </c>
      <c r="AV34" s="20">
        <v>0</v>
      </c>
      <c r="AW34" s="15" t="s">
        <v>630</v>
      </c>
      <c r="AX34" s="15" t="s">
        <v>630</v>
      </c>
      <c r="AY34" s="24" t="s">
        <v>658</v>
      </c>
      <c r="AZ34" s="24" t="s">
        <v>658</v>
      </c>
      <c r="BA34" s="12" t="s">
        <v>304</v>
      </c>
      <c r="BB34" s="13" t="s">
        <v>305</v>
      </c>
      <c r="BC34" s="10">
        <v>1</v>
      </c>
      <c r="BD34" s="10" t="s">
        <v>255</v>
      </c>
      <c r="BE34" s="10">
        <v>1</v>
      </c>
      <c r="BF34" s="10" t="s">
        <v>300</v>
      </c>
      <c r="BG34" s="6" t="s">
        <v>628</v>
      </c>
      <c r="BH34" s="6" t="s">
        <v>628</v>
      </c>
      <c r="BI34" s="6" t="s">
        <v>628</v>
      </c>
      <c r="BJ34" s="24" t="s">
        <v>658</v>
      </c>
      <c r="BK34" s="14" t="s">
        <v>298</v>
      </c>
      <c r="BL34" s="11">
        <v>44926</v>
      </c>
      <c r="BM34" s="11">
        <v>44933</v>
      </c>
      <c r="BN34" s="10" t="s">
        <v>300</v>
      </c>
    </row>
    <row r="35" spans="1:66" ht="38.25" x14ac:dyDescent="0.25">
      <c r="A35" s="10">
        <v>2022</v>
      </c>
      <c r="B35" s="11">
        <v>44896</v>
      </c>
      <c r="C35" s="11">
        <v>44926</v>
      </c>
      <c r="D35" s="12" t="s">
        <v>149</v>
      </c>
      <c r="E35" s="13" t="s">
        <v>153</v>
      </c>
      <c r="F35" s="10" t="s">
        <v>156</v>
      </c>
      <c r="G35" s="13">
        <v>11578</v>
      </c>
      <c r="H35" s="10" t="s">
        <v>288</v>
      </c>
      <c r="I35" s="24" t="s">
        <v>659</v>
      </c>
      <c r="J35" s="13" t="s">
        <v>289</v>
      </c>
      <c r="K35" s="10">
        <v>1</v>
      </c>
      <c r="L35" s="12" t="s">
        <v>394</v>
      </c>
      <c r="M35" s="12" t="s">
        <v>395</v>
      </c>
      <c r="N35" s="12" t="s">
        <v>395</v>
      </c>
      <c r="O35" s="13" t="s">
        <v>396</v>
      </c>
      <c r="P35" s="13" t="s">
        <v>397</v>
      </c>
      <c r="Q35" s="12" t="s">
        <v>164</v>
      </c>
      <c r="R35" s="13" t="s">
        <v>398</v>
      </c>
      <c r="S35" s="12">
        <v>280</v>
      </c>
      <c r="T35" s="13" t="s">
        <v>293</v>
      </c>
      <c r="U35" s="12" t="s">
        <v>189</v>
      </c>
      <c r="V35" s="13" t="s">
        <v>399</v>
      </c>
      <c r="W35" s="12">
        <v>24</v>
      </c>
      <c r="X35" s="13" t="s">
        <v>295</v>
      </c>
      <c r="Y35" s="13">
        <v>28</v>
      </c>
      <c r="Z35" s="13" t="s">
        <v>295</v>
      </c>
      <c r="AA35" s="12">
        <v>24</v>
      </c>
      <c r="AB35" s="12" t="s">
        <v>229</v>
      </c>
      <c r="AC35" s="13">
        <v>78280</v>
      </c>
      <c r="AD35" s="12" t="s">
        <v>296</v>
      </c>
      <c r="AE35" s="12" t="s">
        <v>296</v>
      </c>
      <c r="AF35" s="12" t="s">
        <v>296</v>
      </c>
      <c r="AG35" s="12" t="s">
        <v>296</v>
      </c>
      <c r="AH35" s="13" t="s">
        <v>311</v>
      </c>
      <c r="AI35" s="14" t="s">
        <v>298</v>
      </c>
      <c r="AJ35" s="13">
        <v>11578</v>
      </c>
      <c r="AK35" s="18">
        <v>44862</v>
      </c>
      <c r="AL35" s="18">
        <v>44862</v>
      </c>
      <c r="AM35" s="18">
        <v>44862</v>
      </c>
      <c r="AN35" s="19">
        <v>1379.2</v>
      </c>
      <c r="AO35" s="19">
        <v>1599.87</v>
      </c>
      <c r="AP35" s="19">
        <v>1379.2</v>
      </c>
      <c r="AQ35" s="19">
        <v>1599.87</v>
      </c>
      <c r="AR35" s="15" t="s">
        <v>299</v>
      </c>
      <c r="AS35" s="10" t="s">
        <v>300</v>
      </c>
      <c r="AT35" s="15" t="s">
        <v>301</v>
      </c>
      <c r="AU35" s="12" t="s">
        <v>372</v>
      </c>
      <c r="AV35" s="20">
        <v>0</v>
      </c>
      <c r="AW35" s="15" t="s">
        <v>630</v>
      </c>
      <c r="AX35" s="15" t="s">
        <v>630</v>
      </c>
      <c r="AY35" s="24" t="s">
        <v>659</v>
      </c>
      <c r="AZ35" s="24" t="s">
        <v>659</v>
      </c>
      <c r="BA35" s="12" t="s">
        <v>304</v>
      </c>
      <c r="BB35" s="13" t="s">
        <v>313</v>
      </c>
      <c r="BC35" s="10">
        <v>1</v>
      </c>
      <c r="BD35" s="10" t="s">
        <v>255</v>
      </c>
      <c r="BE35" s="10">
        <v>1</v>
      </c>
      <c r="BF35" s="10" t="s">
        <v>300</v>
      </c>
      <c r="BG35" s="6" t="s">
        <v>628</v>
      </c>
      <c r="BH35" s="6" t="s">
        <v>628</v>
      </c>
      <c r="BI35" s="6" t="s">
        <v>628</v>
      </c>
      <c r="BJ35" s="24" t="s">
        <v>659</v>
      </c>
      <c r="BK35" s="14" t="s">
        <v>298</v>
      </c>
      <c r="BL35" s="11">
        <v>44926</v>
      </c>
      <c r="BM35" s="11">
        <v>44933</v>
      </c>
      <c r="BN35" s="10" t="s">
        <v>300</v>
      </c>
    </row>
    <row r="36" spans="1:66" ht="38.25" x14ac:dyDescent="0.25">
      <c r="A36" s="10">
        <v>2022</v>
      </c>
      <c r="B36" s="11">
        <v>44896</v>
      </c>
      <c r="C36" s="11">
        <v>44926</v>
      </c>
      <c r="D36" s="12" t="s">
        <v>149</v>
      </c>
      <c r="E36" s="13" t="s">
        <v>153</v>
      </c>
      <c r="F36" s="10" t="s">
        <v>156</v>
      </c>
      <c r="G36" s="13">
        <v>11579</v>
      </c>
      <c r="H36" s="10" t="s">
        <v>288</v>
      </c>
      <c r="I36" s="24" t="s">
        <v>660</v>
      </c>
      <c r="J36" s="13" t="s">
        <v>289</v>
      </c>
      <c r="K36" s="10">
        <v>1</v>
      </c>
      <c r="L36" s="13" t="s">
        <v>405</v>
      </c>
      <c r="M36" s="13" t="s">
        <v>405</v>
      </c>
      <c r="N36" s="13" t="s">
        <v>405</v>
      </c>
      <c r="O36" s="13" t="s">
        <v>405</v>
      </c>
      <c r="P36" s="13" t="s">
        <v>406</v>
      </c>
      <c r="Q36" s="12" t="s">
        <v>164</v>
      </c>
      <c r="R36" s="13" t="s">
        <v>407</v>
      </c>
      <c r="S36" s="13">
        <v>159</v>
      </c>
      <c r="T36" s="13" t="s">
        <v>408</v>
      </c>
      <c r="U36" s="12" t="s">
        <v>189</v>
      </c>
      <c r="V36" s="13" t="s">
        <v>294</v>
      </c>
      <c r="W36" s="12">
        <v>24</v>
      </c>
      <c r="X36" s="13" t="s">
        <v>295</v>
      </c>
      <c r="Y36" s="13">
        <v>28</v>
      </c>
      <c r="Z36" s="13" t="s">
        <v>295</v>
      </c>
      <c r="AA36" s="12">
        <v>24</v>
      </c>
      <c r="AB36" s="12" t="s">
        <v>229</v>
      </c>
      <c r="AC36" s="13">
        <v>78369</v>
      </c>
      <c r="AD36" s="12" t="s">
        <v>296</v>
      </c>
      <c r="AE36" s="12" t="s">
        <v>296</v>
      </c>
      <c r="AF36" s="12" t="s">
        <v>296</v>
      </c>
      <c r="AG36" s="12" t="s">
        <v>296</v>
      </c>
      <c r="AH36" s="13" t="s">
        <v>311</v>
      </c>
      <c r="AI36" s="14" t="s">
        <v>298</v>
      </c>
      <c r="AJ36" s="13">
        <v>11579</v>
      </c>
      <c r="AK36" s="18">
        <v>44876</v>
      </c>
      <c r="AL36" s="18">
        <v>44876</v>
      </c>
      <c r="AM36" s="18">
        <v>44876</v>
      </c>
      <c r="AN36" s="19">
        <v>41783</v>
      </c>
      <c r="AO36" s="19">
        <v>48468.28</v>
      </c>
      <c r="AP36" s="19">
        <v>41783</v>
      </c>
      <c r="AQ36" s="19">
        <v>48468.28</v>
      </c>
      <c r="AR36" s="15" t="s">
        <v>299</v>
      </c>
      <c r="AS36" s="10" t="s">
        <v>300</v>
      </c>
      <c r="AT36" s="15" t="s">
        <v>301</v>
      </c>
      <c r="AU36" s="12" t="s">
        <v>409</v>
      </c>
      <c r="AV36" s="20">
        <v>0</v>
      </c>
      <c r="AW36" s="15" t="s">
        <v>630</v>
      </c>
      <c r="AX36" s="15" t="s">
        <v>630</v>
      </c>
      <c r="AY36" s="24" t="s">
        <v>660</v>
      </c>
      <c r="AZ36" s="24" t="s">
        <v>660</v>
      </c>
      <c r="BA36" s="12" t="s">
        <v>304</v>
      </c>
      <c r="BB36" s="13" t="s">
        <v>313</v>
      </c>
      <c r="BC36" s="10">
        <v>1</v>
      </c>
      <c r="BD36" s="10" t="s">
        <v>255</v>
      </c>
      <c r="BE36" s="10">
        <v>1</v>
      </c>
      <c r="BF36" s="10" t="s">
        <v>300</v>
      </c>
      <c r="BG36" s="6" t="s">
        <v>628</v>
      </c>
      <c r="BH36" s="6" t="s">
        <v>628</v>
      </c>
      <c r="BI36" s="6" t="s">
        <v>628</v>
      </c>
      <c r="BJ36" s="24" t="s">
        <v>660</v>
      </c>
      <c r="BK36" s="14" t="s">
        <v>298</v>
      </c>
      <c r="BL36" s="11">
        <v>44926</v>
      </c>
      <c r="BM36" s="11">
        <v>44933</v>
      </c>
      <c r="BN36" s="10" t="s">
        <v>300</v>
      </c>
    </row>
    <row r="37" spans="1:66" ht="38.25" x14ac:dyDescent="0.25">
      <c r="A37" s="10">
        <v>2022</v>
      </c>
      <c r="B37" s="11">
        <v>44896</v>
      </c>
      <c r="C37" s="11">
        <v>44926</v>
      </c>
      <c r="D37" s="12" t="s">
        <v>149</v>
      </c>
      <c r="E37" s="13" t="s">
        <v>155</v>
      </c>
      <c r="F37" s="10" t="s">
        <v>156</v>
      </c>
      <c r="G37" s="13">
        <v>11580</v>
      </c>
      <c r="H37" s="10" t="s">
        <v>288</v>
      </c>
      <c r="I37" s="24" t="s">
        <v>661</v>
      </c>
      <c r="J37" s="13" t="s">
        <v>316</v>
      </c>
      <c r="K37" s="10">
        <v>1</v>
      </c>
      <c r="L37" s="13" t="s">
        <v>410</v>
      </c>
      <c r="M37" s="13" t="s">
        <v>410</v>
      </c>
      <c r="N37" s="13" t="s">
        <v>410</v>
      </c>
      <c r="O37" s="13" t="s">
        <v>410</v>
      </c>
      <c r="P37" s="16" t="s">
        <v>411</v>
      </c>
      <c r="Q37" s="12" t="s">
        <v>183</v>
      </c>
      <c r="R37" s="13" t="s">
        <v>412</v>
      </c>
      <c r="S37" s="12">
        <v>150</v>
      </c>
      <c r="T37" s="13" t="s">
        <v>293</v>
      </c>
      <c r="U37" s="12" t="s">
        <v>189</v>
      </c>
      <c r="V37" s="13" t="s">
        <v>413</v>
      </c>
      <c r="W37" s="12">
        <v>24</v>
      </c>
      <c r="X37" s="13" t="s">
        <v>295</v>
      </c>
      <c r="Y37" s="13">
        <v>28</v>
      </c>
      <c r="Z37" s="13" t="s">
        <v>295</v>
      </c>
      <c r="AA37" s="12">
        <v>24</v>
      </c>
      <c r="AB37" s="12" t="s">
        <v>229</v>
      </c>
      <c r="AC37" s="16">
        <v>78280</v>
      </c>
      <c r="AD37" s="12" t="s">
        <v>296</v>
      </c>
      <c r="AE37" s="12" t="s">
        <v>296</v>
      </c>
      <c r="AF37" s="12" t="s">
        <v>296</v>
      </c>
      <c r="AG37" s="12" t="s">
        <v>296</v>
      </c>
      <c r="AH37" s="13" t="s">
        <v>297</v>
      </c>
      <c r="AI37" s="14" t="s">
        <v>298</v>
      </c>
      <c r="AJ37" s="13">
        <v>11580</v>
      </c>
      <c r="AK37" s="18">
        <v>44876</v>
      </c>
      <c r="AL37" s="18">
        <v>44876</v>
      </c>
      <c r="AM37" s="18">
        <v>44876</v>
      </c>
      <c r="AN37" s="19">
        <v>9280</v>
      </c>
      <c r="AO37" s="19">
        <v>10764.8</v>
      </c>
      <c r="AP37" s="19">
        <v>9280</v>
      </c>
      <c r="AQ37" s="19">
        <v>10764.8</v>
      </c>
      <c r="AR37" s="15" t="s">
        <v>299</v>
      </c>
      <c r="AS37" s="10" t="s">
        <v>300</v>
      </c>
      <c r="AT37" s="15" t="s">
        <v>301</v>
      </c>
      <c r="AU37" s="12" t="s">
        <v>356</v>
      </c>
      <c r="AV37" s="20">
        <v>0</v>
      </c>
      <c r="AW37" s="15" t="s">
        <v>630</v>
      </c>
      <c r="AX37" s="15" t="s">
        <v>630</v>
      </c>
      <c r="AY37" s="24" t="s">
        <v>661</v>
      </c>
      <c r="AZ37" s="24" t="s">
        <v>661</v>
      </c>
      <c r="BA37" s="12" t="s">
        <v>304</v>
      </c>
      <c r="BB37" s="13" t="s">
        <v>305</v>
      </c>
      <c r="BC37" s="10">
        <v>1</v>
      </c>
      <c r="BD37" s="10" t="s">
        <v>255</v>
      </c>
      <c r="BE37" s="10">
        <v>1</v>
      </c>
      <c r="BF37" s="10" t="s">
        <v>300</v>
      </c>
      <c r="BG37" s="6" t="s">
        <v>628</v>
      </c>
      <c r="BH37" s="6" t="s">
        <v>628</v>
      </c>
      <c r="BI37" s="6" t="s">
        <v>628</v>
      </c>
      <c r="BJ37" s="24" t="s">
        <v>661</v>
      </c>
      <c r="BK37" s="14" t="s">
        <v>298</v>
      </c>
      <c r="BL37" s="11">
        <v>44926</v>
      </c>
      <c r="BM37" s="11">
        <v>44933</v>
      </c>
      <c r="BN37" s="10" t="s">
        <v>300</v>
      </c>
    </row>
    <row r="38" spans="1:66" ht="38.25" x14ac:dyDescent="0.25">
      <c r="A38" s="10">
        <v>2022</v>
      </c>
      <c r="B38" s="11">
        <v>44896</v>
      </c>
      <c r="C38" s="11">
        <v>44926</v>
      </c>
      <c r="D38" s="12" t="s">
        <v>149</v>
      </c>
      <c r="E38" s="13" t="s">
        <v>154</v>
      </c>
      <c r="F38" s="10" t="s">
        <v>156</v>
      </c>
      <c r="G38" s="13">
        <v>11581</v>
      </c>
      <c r="H38" s="10" t="s">
        <v>288</v>
      </c>
      <c r="I38" s="24" t="s">
        <v>662</v>
      </c>
      <c r="J38" s="13" t="s">
        <v>316</v>
      </c>
      <c r="K38" s="10">
        <v>1</v>
      </c>
      <c r="L38" s="13" t="s">
        <v>414</v>
      </c>
      <c r="M38" s="13" t="s">
        <v>414</v>
      </c>
      <c r="N38" s="13" t="s">
        <v>414</v>
      </c>
      <c r="O38" s="13" t="s">
        <v>414</v>
      </c>
      <c r="P38" s="13" t="s">
        <v>415</v>
      </c>
      <c r="Q38" s="12" t="s">
        <v>164</v>
      </c>
      <c r="R38" s="13" t="s">
        <v>416</v>
      </c>
      <c r="S38" s="13">
        <v>263</v>
      </c>
      <c r="T38" s="13" t="s">
        <v>293</v>
      </c>
      <c r="U38" s="12" t="s">
        <v>189</v>
      </c>
      <c r="V38" s="13" t="s">
        <v>417</v>
      </c>
      <c r="W38" s="12">
        <v>24</v>
      </c>
      <c r="X38" s="13" t="s">
        <v>295</v>
      </c>
      <c r="Y38" s="13">
        <v>28</v>
      </c>
      <c r="Z38" s="13" t="s">
        <v>295</v>
      </c>
      <c r="AA38" s="12">
        <v>24</v>
      </c>
      <c r="AB38" s="12" t="s">
        <v>229</v>
      </c>
      <c r="AC38" s="12">
        <v>78150</v>
      </c>
      <c r="AD38" s="12" t="s">
        <v>296</v>
      </c>
      <c r="AE38" s="12" t="s">
        <v>296</v>
      </c>
      <c r="AF38" s="12" t="s">
        <v>296</v>
      </c>
      <c r="AG38" s="12" t="s">
        <v>296</v>
      </c>
      <c r="AH38" s="13" t="s">
        <v>311</v>
      </c>
      <c r="AI38" s="14" t="s">
        <v>298</v>
      </c>
      <c r="AJ38" s="13">
        <v>11581</v>
      </c>
      <c r="AK38" s="18">
        <v>44879</v>
      </c>
      <c r="AL38" s="18">
        <v>44879</v>
      </c>
      <c r="AM38" s="18">
        <v>44879</v>
      </c>
      <c r="AN38" s="19">
        <v>8258.2800000000007</v>
      </c>
      <c r="AO38" s="19">
        <v>9579.6</v>
      </c>
      <c r="AP38" s="19">
        <v>8258.2800000000007</v>
      </c>
      <c r="AQ38" s="19">
        <v>9579.6</v>
      </c>
      <c r="AR38" s="15" t="s">
        <v>299</v>
      </c>
      <c r="AS38" s="10" t="s">
        <v>300</v>
      </c>
      <c r="AT38" s="15" t="s">
        <v>301</v>
      </c>
      <c r="AU38" s="12" t="s">
        <v>418</v>
      </c>
      <c r="AV38" s="20">
        <v>0</v>
      </c>
      <c r="AW38" s="15" t="s">
        <v>630</v>
      </c>
      <c r="AX38" s="15" t="s">
        <v>630</v>
      </c>
      <c r="AY38" s="24" t="s">
        <v>662</v>
      </c>
      <c r="AZ38" s="24" t="s">
        <v>662</v>
      </c>
      <c r="BA38" s="12" t="s">
        <v>304</v>
      </c>
      <c r="BB38" s="13" t="s">
        <v>313</v>
      </c>
      <c r="BC38" s="10">
        <v>1</v>
      </c>
      <c r="BD38" s="10" t="s">
        <v>255</v>
      </c>
      <c r="BE38" s="10">
        <v>1</v>
      </c>
      <c r="BF38" s="10" t="s">
        <v>300</v>
      </c>
      <c r="BG38" s="6" t="s">
        <v>628</v>
      </c>
      <c r="BH38" s="6" t="s">
        <v>628</v>
      </c>
      <c r="BI38" s="6" t="s">
        <v>628</v>
      </c>
      <c r="BJ38" s="24" t="s">
        <v>662</v>
      </c>
      <c r="BK38" s="14" t="s">
        <v>298</v>
      </c>
      <c r="BL38" s="11">
        <v>44926</v>
      </c>
      <c r="BM38" s="11">
        <v>44933</v>
      </c>
      <c r="BN38" s="10" t="s">
        <v>300</v>
      </c>
    </row>
    <row r="39" spans="1:66" ht="38.25" x14ac:dyDescent="0.25">
      <c r="A39" s="10">
        <v>2022</v>
      </c>
      <c r="B39" s="11">
        <v>44896</v>
      </c>
      <c r="C39" s="11">
        <v>44926</v>
      </c>
      <c r="D39" s="12" t="s">
        <v>149</v>
      </c>
      <c r="E39" s="13" t="s">
        <v>153</v>
      </c>
      <c r="F39" s="10" t="s">
        <v>156</v>
      </c>
      <c r="G39" s="13">
        <v>11583</v>
      </c>
      <c r="H39" s="10" t="s">
        <v>288</v>
      </c>
      <c r="I39" s="24" t="s">
        <v>663</v>
      </c>
      <c r="J39" s="13" t="s">
        <v>289</v>
      </c>
      <c r="K39" s="10">
        <v>1</v>
      </c>
      <c r="L39" s="13" t="s">
        <v>419</v>
      </c>
      <c r="M39" s="13" t="s">
        <v>419</v>
      </c>
      <c r="N39" s="13" t="s">
        <v>419</v>
      </c>
      <c r="O39" s="13" t="s">
        <v>419</v>
      </c>
      <c r="P39" s="13" t="s">
        <v>420</v>
      </c>
      <c r="Q39" s="12" t="s">
        <v>164</v>
      </c>
      <c r="R39" s="13" t="s">
        <v>421</v>
      </c>
      <c r="S39" s="12">
        <v>29</v>
      </c>
      <c r="T39" s="13" t="s">
        <v>293</v>
      </c>
      <c r="U39" s="12" t="s">
        <v>189</v>
      </c>
      <c r="V39" s="13" t="s">
        <v>422</v>
      </c>
      <c r="W39" s="13">
        <v>9</v>
      </c>
      <c r="X39" s="13" t="s">
        <v>423</v>
      </c>
      <c r="Y39" s="13">
        <v>16</v>
      </c>
      <c r="Z39" s="13" t="s">
        <v>424</v>
      </c>
      <c r="AA39" s="13">
        <v>9</v>
      </c>
      <c r="AB39" s="12" t="s">
        <v>252</v>
      </c>
      <c r="AC39" s="13">
        <v>11520</v>
      </c>
      <c r="AD39" s="12" t="s">
        <v>296</v>
      </c>
      <c r="AE39" s="12" t="s">
        <v>296</v>
      </c>
      <c r="AF39" s="12" t="s">
        <v>296</v>
      </c>
      <c r="AG39" s="12" t="s">
        <v>296</v>
      </c>
      <c r="AH39" s="13" t="s">
        <v>311</v>
      </c>
      <c r="AI39" s="14" t="s">
        <v>298</v>
      </c>
      <c r="AJ39" s="13">
        <v>11583</v>
      </c>
      <c r="AK39" s="18">
        <v>44879</v>
      </c>
      <c r="AL39" s="18">
        <v>44879</v>
      </c>
      <c r="AM39" s="18">
        <v>44879</v>
      </c>
      <c r="AN39" s="19">
        <v>15000</v>
      </c>
      <c r="AO39" s="19">
        <v>15000</v>
      </c>
      <c r="AP39" s="19">
        <v>15000</v>
      </c>
      <c r="AQ39" s="19">
        <v>15000</v>
      </c>
      <c r="AR39" s="15" t="s">
        <v>299</v>
      </c>
      <c r="AS39" s="10" t="s">
        <v>300</v>
      </c>
      <c r="AT39" s="15" t="s">
        <v>301</v>
      </c>
      <c r="AU39" s="12" t="s">
        <v>425</v>
      </c>
      <c r="AV39" s="20">
        <v>0</v>
      </c>
      <c r="AW39" s="15" t="s">
        <v>630</v>
      </c>
      <c r="AX39" s="15" t="s">
        <v>630</v>
      </c>
      <c r="AY39" s="24" t="s">
        <v>663</v>
      </c>
      <c r="AZ39" s="24" t="s">
        <v>663</v>
      </c>
      <c r="BA39" s="12" t="s">
        <v>357</v>
      </c>
      <c r="BB39" s="13" t="s">
        <v>313</v>
      </c>
      <c r="BC39" s="10">
        <v>1</v>
      </c>
      <c r="BD39" s="10" t="s">
        <v>255</v>
      </c>
      <c r="BE39" s="10">
        <v>1</v>
      </c>
      <c r="BF39" s="10" t="s">
        <v>300</v>
      </c>
      <c r="BG39" s="6" t="s">
        <v>628</v>
      </c>
      <c r="BH39" s="6" t="s">
        <v>628</v>
      </c>
      <c r="BI39" s="6" t="s">
        <v>628</v>
      </c>
      <c r="BJ39" s="24" t="s">
        <v>663</v>
      </c>
      <c r="BK39" s="14" t="s">
        <v>298</v>
      </c>
      <c r="BL39" s="11">
        <v>44926</v>
      </c>
      <c r="BM39" s="11">
        <v>44933</v>
      </c>
      <c r="BN39" s="10" t="s">
        <v>300</v>
      </c>
    </row>
    <row r="40" spans="1:66" ht="38.25" x14ac:dyDescent="0.25">
      <c r="A40" s="10">
        <v>2022</v>
      </c>
      <c r="B40" s="11">
        <v>44896</v>
      </c>
      <c r="C40" s="11">
        <v>44926</v>
      </c>
      <c r="D40" s="12" t="s">
        <v>149</v>
      </c>
      <c r="E40" s="13" t="s">
        <v>153</v>
      </c>
      <c r="F40" s="10" t="s">
        <v>156</v>
      </c>
      <c r="G40" s="13">
        <v>11584</v>
      </c>
      <c r="H40" s="10" t="s">
        <v>288</v>
      </c>
      <c r="I40" s="24" t="s">
        <v>664</v>
      </c>
      <c r="J40" s="13" t="s">
        <v>289</v>
      </c>
      <c r="K40" s="10">
        <v>1</v>
      </c>
      <c r="L40" s="13" t="s">
        <v>345</v>
      </c>
      <c r="M40" s="13" t="s">
        <v>346</v>
      </c>
      <c r="N40" s="13" t="s">
        <v>347</v>
      </c>
      <c r="O40" s="13" t="s">
        <v>348</v>
      </c>
      <c r="P40" s="16" t="s">
        <v>349</v>
      </c>
      <c r="Q40" s="12" t="s">
        <v>296</v>
      </c>
      <c r="R40" s="12" t="s">
        <v>296</v>
      </c>
      <c r="S40" s="12" t="s">
        <v>296</v>
      </c>
      <c r="T40" s="12" t="s">
        <v>296</v>
      </c>
      <c r="U40" s="12" t="s">
        <v>296</v>
      </c>
      <c r="V40" s="12" t="s">
        <v>296</v>
      </c>
      <c r="W40" s="12" t="s">
        <v>296</v>
      </c>
      <c r="X40" s="12" t="s">
        <v>296</v>
      </c>
      <c r="Y40" s="12" t="s">
        <v>296</v>
      </c>
      <c r="Z40" s="12" t="s">
        <v>296</v>
      </c>
      <c r="AA40" s="12" t="s">
        <v>296</v>
      </c>
      <c r="AB40" s="12" t="s">
        <v>296</v>
      </c>
      <c r="AC40" s="12" t="s">
        <v>296</v>
      </c>
      <c r="AD40" s="12" t="s">
        <v>296</v>
      </c>
      <c r="AE40" s="12" t="s">
        <v>296</v>
      </c>
      <c r="AF40" s="12" t="s">
        <v>296</v>
      </c>
      <c r="AG40" s="12" t="s">
        <v>296</v>
      </c>
      <c r="AH40" s="13" t="s">
        <v>297</v>
      </c>
      <c r="AI40" s="14" t="s">
        <v>298</v>
      </c>
      <c r="AJ40" s="13">
        <v>11584</v>
      </c>
      <c r="AK40" s="18">
        <v>44880</v>
      </c>
      <c r="AL40" s="18">
        <v>44880</v>
      </c>
      <c r="AM40" s="18">
        <v>44880</v>
      </c>
      <c r="AN40" s="19">
        <v>16283</v>
      </c>
      <c r="AO40" s="19">
        <v>18888.28</v>
      </c>
      <c r="AP40" s="19">
        <v>16283</v>
      </c>
      <c r="AQ40" s="19">
        <v>18888.28</v>
      </c>
      <c r="AR40" s="15" t="s">
        <v>299</v>
      </c>
      <c r="AS40" s="10" t="s">
        <v>300</v>
      </c>
      <c r="AT40" s="15" t="s">
        <v>301</v>
      </c>
      <c r="AU40" s="12" t="s">
        <v>409</v>
      </c>
      <c r="AV40" s="20">
        <v>0</v>
      </c>
      <c r="AW40" s="15" t="s">
        <v>630</v>
      </c>
      <c r="AX40" s="15" t="s">
        <v>630</v>
      </c>
      <c r="AY40" s="24" t="s">
        <v>664</v>
      </c>
      <c r="AZ40" s="24" t="s">
        <v>664</v>
      </c>
      <c r="BA40" s="12" t="s">
        <v>304</v>
      </c>
      <c r="BB40" s="13" t="s">
        <v>305</v>
      </c>
      <c r="BC40" s="10">
        <v>1</v>
      </c>
      <c r="BD40" s="10" t="s">
        <v>255</v>
      </c>
      <c r="BE40" s="10">
        <v>1</v>
      </c>
      <c r="BF40" s="10" t="s">
        <v>300</v>
      </c>
      <c r="BG40" s="6" t="s">
        <v>628</v>
      </c>
      <c r="BH40" s="6" t="s">
        <v>628</v>
      </c>
      <c r="BI40" s="6" t="s">
        <v>628</v>
      </c>
      <c r="BJ40" s="24" t="s">
        <v>664</v>
      </c>
      <c r="BK40" s="14" t="s">
        <v>298</v>
      </c>
      <c r="BL40" s="11">
        <v>44926</v>
      </c>
      <c r="BM40" s="11">
        <v>44933</v>
      </c>
      <c r="BN40" s="10" t="s">
        <v>300</v>
      </c>
    </row>
    <row r="41" spans="1:66" ht="38.25" x14ac:dyDescent="0.25">
      <c r="A41" s="10">
        <v>2022</v>
      </c>
      <c r="B41" s="11">
        <v>44896</v>
      </c>
      <c r="C41" s="11">
        <v>44926</v>
      </c>
      <c r="D41" s="12" t="s">
        <v>149</v>
      </c>
      <c r="E41" s="13" t="s">
        <v>155</v>
      </c>
      <c r="F41" s="10" t="s">
        <v>156</v>
      </c>
      <c r="G41" s="13">
        <v>11586</v>
      </c>
      <c r="H41" s="10" t="s">
        <v>288</v>
      </c>
      <c r="I41" s="24" t="s">
        <v>665</v>
      </c>
      <c r="J41" s="13" t="s">
        <v>316</v>
      </c>
      <c r="K41" s="10">
        <v>1</v>
      </c>
      <c r="L41" s="13" t="s">
        <v>358</v>
      </c>
      <c r="M41" s="13" t="s">
        <v>358</v>
      </c>
      <c r="N41" s="13" t="s">
        <v>358</v>
      </c>
      <c r="O41" s="13" t="s">
        <v>358</v>
      </c>
      <c r="P41" s="13" t="s">
        <v>359</v>
      </c>
      <c r="Q41" s="12" t="s">
        <v>158</v>
      </c>
      <c r="R41" s="13" t="s">
        <v>360</v>
      </c>
      <c r="S41" s="13">
        <v>15</v>
      </c>
      <c r="T41" s="13" t="s">
        <v>293</v>
      </c>
      <c r="U41" s="12" t="s">
        <v>189</v>
      </c>
      <c r="V41" s="13" t="s">
        <v>354</v>
      </c>
      <c r="W41" s="12">
        <v>24</v>
      </c>
      <c r="X41" s="13" t="s">
        <v>295</v>
      </c>
      <c r="Y41" s="13">
        <v>13</v>
      </c>
      <c r="Z41" s="13" t="s">
        <v>361</v>
      </c>
      <c r="AA41" s="12">
        <v>24</v>
      </c>
      <c r="AB41" s="12" t="s">
        <v>229</v>
      </c>
      <c r="AC41" s="13">
        <v>79000</v>
      </c>
      <c r="AD41" s="12" t="s">
        <v>296</v>
      </c>
      <c r="AE41" s="12" t="s">
        <v>296</v>
      </c>
      <c r="AF41" s="12" t="s">
        <v>296</v>
      </c>
      <c r="AG41" s="12" t="s">
        <v>296</v>
      </c>
      <c r="AH41" s="13" t="s">
        <v>311</v>
      </c>
      <c r="AI41" s="14" t="s">
        <v>298</v>
      </c>
      <c r="AJ41" s="13">
        <v>11586</v>
      </c>
      <c r="AK41" s="18">
        <v>44881</v>
      </c>
      <c r="AL41" s="18">
        <v>44881</v>
      </c>
      <c r="AM41" s="18">
        <v>44881</v>
      </c>
      <c r="AN41" s="19">
        <v>17068.96</v>
      </c>
      <c r="AO41" s="19">
        <v>19800</v>
      </c>
      <c r="AP41" s="19">
        <v>17068.96</v>
      </c>
      <c r="AQ41" s="19">
        <v>19800</v>
      </c>
      <c r="AR41" s="15" t="s">
        <v>299</v>
      </c>
      <c r="AS41" s="10" t="s">
        <v>300</v>
      </c>
      <c r="AT41" s="15" t="s">
        <v>301</v>
      </c>
      <c r="AU41" s="12" t="s">
        <v>356</v>
      </c>
      <c r="AV41" s="20">
        <v>0</v>
      </c>
      <c r="AW41" s="15" t="s">
        <v>630</v>
      </c>
      <c r="AX41" s="15" t="s">
        <v>630</v>
      </c>
      <c r="AY41" s="24" t="s">
        <v>665</v>
      </c>
      <c r="AZ41" s="24" t="s">
        <v>665</v>
      </c>
      <c r="BA41" s="12" t="s">
        <v>304</v>
      </c>
      <c r="BB41" s="13" t="s">
        <v>313</v>
      </c>
      <c r="BC41" s="10">
        <v>1</v>
      </c>
      <c r="BD41" s="10" t="s">
        <v>255</v>
      </c>
      <c r="BE41" s="10">
        <v>1</v>
      </c>
      <c r="BF41" s="10" t="s">
        <v>300</v>
      </c>
      <c r="BG41" s="6" t="s">
        <v>628</v>
      </c>
      <c r="BH41" s="6" t="s">
        <v>628</v>
      </c>
      <c r="BI41" s="6" t="s">
        <v>628</v>
      </c>
      <c r="BJ41" s="24" t="s">
        <v>665</v>
      </c>
      <c r="BK41" s="14" t="s">
        <v>298</v>
      </c>
      <c r="BL41" s="11">
        <v>44926</v>
      </c>
      <c r="BM41" s="11">
        <v>44933</v>
      </c>
      <c r="BN41" s="10" t="s">
        <v>300</v>
      </c>
    </row>
    <row r="42" spans="1:66" ht="38.25" x14ac:dyDescent="0.25">
      <c r="A42" s="10">
        <v>2022</v>
      </c>
      <c r="B42" s="11">
        <v>44896</v>
      </c>
      <c r="C42" s="11">
        <v>44926</v>
      </c>
      <c r="D42" s="12" t="s">
        <v>149</v>
      </c>
      <c r="E42" s="13" t="s">
        <v>155</v>
      </c>
      <c r="F42" s="10" t="s">
        <v>156</v>
      </c>
      <c r="G42" s="13">
        <v>11587</v>
      </c>
      <c r="H42" s="10" t="s">
        <v>288</v>
      </c>
      <c r="I42" s="24" t="s">
        <v>666</v>
      </c>
      <c r="J42" s="13" t="s">
        <v>316</v>
      </c>
      <c r="K42" s="10">
        <v>1</v>
      </c>
      <c r="L42" s="13" t="s">
        <v>351</v>
      </c>
      <c r="M42" s="13" t="s">
        <v>351</v>
      </c>
      <c r="N42" s="13" t="s">
        <v>351</v>
      </c>
      <c r="O42" s="13" t="s">
        <v>351</v>
      </c>
      <c r="P42" s="13" t="s">
        <v>352</v>
      </c>
      <c r="Q42" s="12" t="s">
        <v>183</v>
      </c>
      <c r="R42" s="13" t="s">
        <v>353</v>
      </c>
      <c r="S42" s="13">
        <v>890</v>
      </c>
      <c r="T42" s="13" t="s">
        <v>293</v>
      </c>
      <c r="U42" s="12" t="s">
        <v>189</v>
      </c>
      <c r="V42" s="13" t="s">
        <v>354</v>
      </c>
      <c r="W42" s="12">
        <v>24</v>
      </c>
      <c r="X42" s="13" t="s">
        <v>295</v>
      </c>
      <c r="Y42" s="13">
        <v>28</v>
      </c>
      <c r="Z42" s="13" t="s">
        <v>295</v>
      </c>
      <c r="AA42" s="12">
        <v>24</v>
      </c>
      <c r="AB42" s="12" t="s">
        <v>229</v>
      </c>
      <c r="AC42" s="13">
        <v>78250</v>
      </c>
      <c r="AD42" s="12" t="s">
        <v>296</v>
      </c>
      <c r="AE42" s="12" t="s">
        <v>296</v>
      </c>
      <c r="AF42" s="12" t="s">
        <v>296</v>
      </c>
      <c r="AG42" s="12" t="s">
        <v>296</v>
      </c>
      <c r="AH42" s="13" t="s">
        <v>311</v>
      </c>
      <c r="AI42" s="14" t="s">
        <v>298</v>
      </c>
      <c r="AJ42" s="13">
        <v>11587</v>
      </c>
      <c r="AK42" s="18">
        <v>44881</v>
      </c>
      <c r="AL42" s="18">
        <v>44881</v>
      </c>
      <c r="AM42" s="18">
        <v>44881</v>
      </c>
      <c r="AN42" s="19">
        <v>5400.86</v>
      </c>
      <c r="AO42" s="19">
        <v>6265</v>
      </c>
      <c r="AP42" s="19">
        <v>5400.86</v>
      </c>
      <c r="AQ42" s="19">
        <v>6265</v>
      </c>
      <c r="AR42" s="15" t="s">
        <v>299</v>
      </c>
      <c r="AS42" s="10" t="s">
        <v>300</v>
      </c>
      <c r="AT42" s="15" t="s">
        <v>301</v>
      </c>
      <c r="AU42" s="12" t="s">
        <v>356</v>
      </c>
      <c r="AV42" s="20">
        <v>0</v>
      </c>
      <c r="AW42" s="15" t="s">
        <v>630</v>
      </c>
      <c r="AX42" s="15" t="s">
        <v>630</v>
      </c>
      <c r="AY42" s="24" t="s">
        <v>666</v>
      </c>
      <c r="AZ42" s="24" t="s">
        <v>666</v>
      </c>
      <c r="BA42" s="12" t="s">
        <v>357</v>
      </c>
      <c r="BB42" s="13" t="s">
        <v>313</v>
      </c>
      <c r="BC42" s="10">
        <v>1</v>
      </c>
      <c r="BD42" s="10" t="s">
        <v>255</v>
      </c>
      <c r="BE42" s="10">
        <v>1</v>
      </c>
      <c r="BF42" s="10" t="s">
        <v>300</v>
      </c>
      <c r="BG42" s="6" t="s">
        <v>628</v>
      </c>
      <c r="BH42" s="6" t="s">
        <v>628</v>
      </c>
      <c r="BI42" s="6" t="s">
        <v>628</v>
      </c>
      <c r="BJ42" s="24" t="s">
        <v>666</v>
      </c>
      <c r="BK42" s="14" t="s">
        <v>298</v>
      </c>
      <c r="BL42" s="11">
        <v>44926</v>
      </c>
      <c r="BM42" s="11">
        <v>44933</v>
      </c>
      <c r="BN42" s="10" t="s">
        <v>300</v>
      </c>
    </row>
    <row r="43" spans="1:66" ht="38.25" x14ac:dyDescent="0.25">
      <c r="A43" s="10">
        <v>2022</v>
      </c>
      <c r="B43" s="11">
        <v>44896</v>
      </c>
      <c r="C43" s="11">
        <v>44926</v>
      </c>
      <c r="D43" s="12" t="s">
        <v>149</v>
      </c>
      <c r="E43" s="13" t="s">
        <v>155</v>
      </c>
      <c r="F43" s="10" t="s">
        <v>156</v>
      </c>
      <c r="G43" s="13">
        <v>11588</v>
      </c>
      <c r="H43" s="10" t="s">
        <v>288</v>
      </c>
      <c r="I43" s="24" t="s">
        <v>667</v>
      </c>
      <c r="J43" s="13" t="s">
        <v>316</v>
      </c>
      <c r="K43" s="10">
        <v>1</v>
      </c>
      <c r="L43" s="13" t="s">
        <v>426</v>
      </c>
      <c r="M43" s="13" t="s">
        <v>426</v>
      </c>
      <c r="N43" s="13" t="s">
        <v>426</v>
      </c>
      <c r="O43" s="13" t="s">
        <v>426</v>
      </c>
      <c r="P43" s="13" t="s">
        <v>427</v>
      </c>
      <c r="Q43" s="12" t="s">
        <v>183</v>
      </c>
      <c r="R43" s="13" t="s">
        <v>428</v>
      </c>
      <c r="S43" s="12" t="s">
        <v>429</v>
      </c>
      <c r="T43" s="13" t="s">
        <v>293</v>
      </c>
      <c r="U43" s="12" t="s">
        <v>189</v>
      </c>
      <c r="V43" s="13" t="s">
        <v>430</v>
      </c>
      <c r="W43" s="12">
        <v>24</v>
      </c>
      <c r="X43" s="13" t="s">
        <v>295</v>
      </c>
      <c r="Y43" s="13">
        <v>28</v>
      </c>
      <c r="Z43" s="13" t="s">
        <v>295</v>
      </c>
      <c r="AA43" s="12">
        <v>24</v>
      </c>
      <c r="AB43" s="12" t="s">
        <v>229</v>
      </c>
      <c r="AC43" s="13">
        <v>78390</v>
      </c>
      <c r="AD43" s="12" t="s">
        <v>296</v>
      </c>
      <c r="AE43" s="12" t="s">
        <v>296</v>
      </c>
      <c r="AF43" s="12" t="s">
        <v>296</v>
      </c>
      <c r="AG43" s="12" t="s">
        <v>296</v>
      </c>
      <c r="AH43" s="13" t="s">
        <v>311</v>
      </c>
      <c r="AI43" s="14" t="s">
        <v>298</v>
      </c>
      <c r="AJ43" s="13">
        <v>11588</v>
      </c>
      <c r="AK43" s="18">
        <v>44882</v>
      </c>
      <c r="AL43" s="18">
        <v>44882</v>
      </c>
      <c r="AM43" s="18">
        <v>44882</v>
      </c>
      <c r="AN43" s="19">
        <v>43034.48</v>
      </c>
      <c r="AO43" s="19">
        <v>49920</v>
      </c>
      <c r="AP43" s="19">
        <v>43034.48</v>
      </c>
      <c r="AQ43" s="19">
        <v>49920</v>
      </c>
      <c r="AR43" s="15" t="s">
        <v>299</v>
      </c>
      <c r="AS43" s="10" t="s">
        <v>300</v>
      </c>
      <c r="AT43" s="15" t="s">
        <v>301</v>
      </c>
      <c r="AU43" s="12" t="s">
        <v>356</v>
      </c>
      <c r="AV43" s="20">
        <v>0</v>
      </c>
      <c r="AW43" s="15" t="s">
        <v>630</v>
      </c>
      <c r="AX43" s="15" t="s">
        <v>630</v>
      </c>
      <c r="AY43" s="24" t="s">
        <v>667</v>
      </c>
      <c r="AZ43" s="24" t="s">
        <v>667</v>
      </c>
      <c r="BA43" s="12" t="s">
        <v>357</v>
      </c>
      <c r="BB43" s="13" t="s">
        <v>313</v>
      </c>
      <c r="BC43" s="10">
        <v>1</v>
      </c>
      <c r="BD43" s="10" t="s">
        <v>255</v>
      </c>
      <c r="BE43" s="10">
        <v>1</v>
      </c>
      <c r="BF43" s="10" t="s">
        <v>300</v>
      </c>
      <c r="BG43" s="6" t="s">
        <v>628</v>
      </c>
      <c r="BH43" s="6" t="s">
        <v>628</v>
      </c>
      <c r="BI43" s="6" t="s">
        <v>628</v>
      </c>
      <c r="BJ43" s="24" t="s">
        <v>667</v>
      </c>
      <c r="BK43" s="14" t="s">
        <v>298</v>
      </c>
      <c r="BL43" s="11">
        <v>44926</v>
      </c>
      <c r="BM43" s="11">
        <v>44933</v>
      </c>
      <c r="BN43" s="10" t="s">
        <v>300</v>
      </c>
    </row>
    <row r="44" spans="1:66" ht="38.25" x14ac:dyDescent="0.25">
      <c r="A44" s="10">
        <v>2022</v>
      </c>
      <c r="B44" s="11">
        <v>44896</v>
      </c>
      <c r="C44" s="11">
        <v>44926</v>
      </c>
      <c r="D44" s="12" t="s">
        <v>149</v>
      </c>
      <c r="E44" s="13" t="s">
        <v>155</v>
      </c>
      <c r="F44" s="10" t="s">
        <v>156</v>
      </c>
      <c r="G44" s="13">
        <v>11589</v>
      </c>
      <c r="H44" s="10" t="s">
        <v>288</v>
      </c>
      <c r="I44" s="24" t="s">
        <v>668</v>
      </c>
      <c r="J44" s="13" t="s">
        <v>316</v>
      </c>
      <c r="K44" s="10">
        <v>1</v>
      </c>
      <c r="L44" s="13" t="s">
        <v>426</v>
      </c>
      <c r="M44" s="13" t="s">
        <v>426</v>
      </c>
      <c r="N44" s="13" t="s">
        <v>426</v>
      </c>
      <c r="O44" s="13" t="s">
        <v>426</v>
      </c>
      <c r="P44" s="13" t="s">
        <v>427</v>
      </c>
      <c r="Q44" s="12" t="s">
        <v>183</v>
      </c>
      <c r="R44" s="13" t="s">
        <v>428</v>
      </c>
      <c r="S44" s="12" t="s">
        <v>429</v>
      </c>
      <c r="T44" s="13" t="s">
        <v>293</v>
      </c>
      <c r="U44" s="12" t="s">
        <v>189</v>
      </c>
      <c r="V44" s="13" t="s">
        <v>430</v>
      </c>
      <c r="W44" s="12">
        <v>24</v>
      </c>
      <c r="X44" s="13" t="s">
        <v>295</v>
      </c>
      <c r="Y44" s="13">
        <v>28</v>
      </c>
      <c r="Z44" s="13" t="s">
        <v>295</v>
      </c>
      <c r="AA44" s="12">
        <v>24</v>
      </c>
      <c r="AB44" s="12" t="s">
        <v>229</v>
      </c>
      <c r="AC44" s="13">
        <v>78390</v>
      </c>
      <c r="AD44" s="12" t="s">
        <v>296</v>
      </c>
      <c r="AE44" s="12" t="s">
        <v>296</v>
      </c>
      <c r="AF44" s="12" t="s">
        <v>296</v>
      </c>
      <c r="AG44" s="12" t="s">
        <v>296</v>
      </c>
      <c r="AH44" s="13" t="s">
        <v>311</v>
      </c>
      <c r="AI44" s="14" t="s">
        <v>298</v>
      </c>
      <c r="AJ44" s="13">
        <v>11589</v>
      </c>
      <c r="AK44" s="18">
        <v>44882</v>
      </c>
      <c r="AL44" s="18">
        <v>44882</v>
      </c>
      <c r="AM44" s="18">
        <v>44882</v>
      </c>
      <c r="AN44" s="19">
        <v>41241.379999999997</v>
      </c>
      <c r="AO44" s="19">
        <v>47840</v>
      </c>
      <c r="AP44" s="19">
        <v>41241.379999999997</v>
      </c>
      <c r="AQ44" s="19">
        <v>47840</v>
      </c>
      <c r="AR44" s="15" t="s">
        <v>299</v>
      </c>
      <c r="AS44" s="10" t="s">
        <v>300</v>
      </c>
      <c r="AT44" s="15" t="s">
        <v>301</v>
      </c>
      <c r="AU44" s="12" t="s">
        <v>356</v>
      </c>
      <c r="AV44" s="20">
        <v>0</v>
      </c>
      <c r="AW44" s="15" t="s">
        <v>630</v>
      </c>
      <c r="AX44" s="15" t="s">
        <v>630</v>
      </c>
      <c r="AY44" s="24" t="s">
        <v>668</v>
      </c>
      <c r="AZ44" s="24" t="s">
        <v>668</v>
      </c>
      <c r="BA44" s="12" t="s">
        <v>357</v>
      </c>
      <c r="BB44" s="13" t="s">
        <v>313</v>
      </c>
      <c r="BC44" s="10">
        <v>1</v>
      </c>
      <c r="BD44" s="10" t="s">
        <v>255</v>
      </c>
      <c r="BE44" s="10">
        <v>1</v>
      </c>
      <c r="BF44" s="10" t="s">
        <v>300</v>
      </c>
      <c r="BG44" s="6" t="s">
        <v>628</v>
      </c>
      <c r="BH44" s="6" t="s">
        <v>628</v>
      </c>
      <c r="BI44" s="6" t="s">
        <v>628</v>
      </c>
      <c r="BJ44" s="24" t="s">
        <v>668</v>
      </c>
      <c r="BK44" s="14" t="s">
        <v>298</v>
      </c>
      <c r="BL44" s="11">
        <v>44926</v>
      </c>
      <c r="BM44" s="11">
        <v>44933</v>
      </c>
      <c r="BN44" s="10" t="s">
        <v>300</v>
      </c>
    </row>
    <row r="45" spans="1:66" ht="38.25" x14ac:dyDescent="0.25">
      <c r="A45" s="10">
        <v>2022</v>
      </c>
      <c r="B45" s="11">
        <v>44896</v>
      </c>
      <c r="C45" s="11">
        <v>44926</v>
      </c>
      <c r="D45" s="12" t="s">
        <v>149</v>
      </c>
      <c r="E45" s="13" t="s">
        <v>153</v>
      </c>
      <c r="F45" s="10" t="s">
        <v>156</v>
      </c>
      <c r="G45" s="13">
        <v>11590</v>
      </c>
      <c r="H45" s="10" t="s">
        <v>288</v>
      </c>
      <c r="I45" s="24" t="s">
        <v>669</v>
      </c>
      <c r="J45" s="13" t="s">
        <v>289</v>
      </c>
      <c r="K45" s="10">
        <v>1</v>
      </c>
      <c r="L45" s="13" t="s">
        <v>431</v>
      </c>
      <c r="M45" s="13" t="s">
        <v>431</v>
      </c>
      <c r="N45" s="13" t="s">
        <v>431</v>
      </c>
      <c r="O45" s="13" t="s">
        <v>431</v>
      </c>
      <c r="P45" s="16" t="s">
        <v>432</v>
      </c>
      <c r="Q45" s="12" t="s">
        <v>296</v>
      </c>
      <c r="R45" s="12" t="s">
        <v>296</v>
      </c>
      <c r="S45" s="12" t="s">
        <v>296</v>
      </c>
      <c r="T45" s="12" t="s">
        <v>296</v>
      </c>
      <c r="U45" s="12" t="s">
        <v>296</v>
      </c>
      <c r="V45" s="12" t="s">
        <v>296</v>
      </c>
      <c r="W45" s="12" t="s">
        <v>296</v>
      </c>
      <c r="X45" s="12" t="s">
        <v>296</v>
      </c>
      <c r="Y45" s="12" t="s">
        <v>296</v>
      </c>
      <c r="Z45" s="12" t="s">
        <v>296</v>
      </c>
      <c r="AA45" s="12" t="s">
        <v>296</v>
      </c>
      <c r="AB45" s="12" t="s">
        <v>296</v>
      </c>
      <c r="AC45" s="12" t="s">
        <v>296</v>
      </c>
      <c r="AD45" s="12" t="s">
        <v>296</v>
      </c>
      <c r="AE45" s="12" t="s">
        <v>296</v>
      </c>
      <c r="AF45" s="12" t="s">
        <v>296</v>
      </c>
      <c r="AG45" s="12" t="s">
        <v>296</v>
      </c>
      <c r="AH45" s="13" t="s">
        <v>350</v>
      </c>
      <c r="AI45" s="14" t="s">
        <v>298</v>
      </c>
      <c r="AJ45" s="13">
        <v>11590</v>
      </c>
      <c r="AK45" s="18">
        <v>44882</v>
      </c>
      <c r="AL45" s="18">
        <v>44882</v>
      </c>
      <c r="AM45" s="18">
        <v>44882</v>
      </c>
      <c r="AN45" s="19">
        <v>8620.69</v>
      </c>
      <c r="AO45" s="19">
        <v>10000</v>
      </c>
      <c r="AP45" s="19">
        <v>8620.69</v>
      </c>
      <c r="AQ45" s="19">
        <v>10000</v>
      </c>
      <c r="AR45" s="15" t="s">
        <v>299</v>
      </c>
      <c r="AS45" s="10" t="s">
        <v>300</v>
      </c>
      <c r="AT45" s="15" t="s">
        <v>301</v>
      </c>
      <c r="AU45" s="12" t="s">
        <v>409</v>
      </c>
      <c r="AV45" s="20">
        <v>0</v>
      </c>
      <c r="AW45" s="15" t="s">
        <v>630</v>
      </c>
      <c r="AX45" s="15" t="s">
        <v>630</v>
      </c>
      <c r="AY45" s="24" t="s">
        <v>669</v>
      </c>
      <c r="AZ45" s="24" t="s">
        <v>669</v>
      </c>
      <c r="BA45" s="12" t="s">
        <v>357</v>
      </c>
      <c r="BB45" s="13" t="s">
        <v>313</v>
      </c>
      <c r="BC45" s="10">
        <v>1</v>
      </c>
      <c r="BD45" s="10" t="s">
        <v>255</v>
      </c>
      <c r="BE45" s="10">
        <v>1</v>
      </c>
      <c r="BF45" s="10" t="s">
        <v>300</v>
      </c>
      <c r="BG45" s="6" t="s">
        <v>628</v>
      </c>
      <c r="BH45" s="6" t="s">
        <v>628</v>
      </c>
      <c r="BI45" s="6" t="s">
        <v>628</v>
      </c>
      <c r="BJ45" s="24" t="s">
        <v>669</v>
      </c>
      <c r="BK45" s="14" t="s">
        <v>298</v>
      </c>
      <c r="BL45" s="11">
        <v>44926</v>
      </c>
      <c r="BM45" s="11">
        <v>44933</v>
      </c>
      <c r="BN45" s="10" t="s">
        <v>300</v>
      </c>
    </row>
    <row r="46" spans="1:66" ht="38.25" x14ac:dyDescent="0.25">
      <c r="A46" s="10">
        <v>2022</v>
      </c>
      <c r="B46" s="11">
        <v>44896</v>
      </c>
      <c r="C46" s="11">
        <v>44926</v>
      </c>
      <c r="D46" s="12" t="s">
        <v>149</v>
      </c>
      <c r="E46" s="13" t="s">
        <v>153</v>
      </c>
      <c r="F46" s="10" t="s">
        <v>156</v>
      </c>
      <c r="G46" s="13">
        <v>11591</v>
      </c>
      <c r="H46" s="10" t="s">
        <v>288</v>
      </c>
      <c r="I46" s="24" t="s">
        <v>670</v>
      </c>
      <c r="J46" s="13" t="s">
        <v>289</v>
      </c>
      <c r="K46" s="10">
        <v>1</v>
      </c>
      <c r="L46" s="13" t="s">
        <v>433</v>
      </c>
      <c r="M46" s="13" t="s">
        <v>434</v>
      </c>
      <c r="N46" s="13" t="s">
        <v>435</v>
      </c>
      <c r="O46" s="13" t="s">
        <v>436</v>
      </c>
      <c r="P46" s="16" t="s">
        <v>437</v>
      </c>
      <c r="Q46" s="12" t="s">
        <v>296</v>
      </c>
      <c r="R46" s="12" t="s">
        <v>296</v>
      </c>
      <c r="S46" s="12" t="s">
        <v>296</v>
      </c>
      <c r="T46" s="12" t="s">
        <v>296</v>
      </c>
      <c r="U46" s="12" t="s">
        <v>296</v>
      </c>
      <c r="V46" s="12" t="s">
        <v>296</v>
      </c>
      <c r="W46" s="12" t="s">
        <v>296</v>
      </c>
      <c r="X46" s="12" t="s">
        <v>296</v>
      </c>
      <c r="Y46" s="12" t="s">
        <v>296</v>
      </c>
      <c r="Z46" s="12" t="s">
        <v>296</v>
      </c>
      <c r="AA46" s="12" t="s">
        <v>296</v>
      </c>
      <c r="AB46" s="12" t="s">
        <v>296</v>
      </c>
      <c r="AC46" s="12" t="s">
        <v>296</v>
      </c>
      <c r="AD46" s="12" t="s">
        <v>296</v>
      </c>
      <c r="AE46" s="12" t="s">
        <v>296</v>
      </c>
      <c r="AF46" s="12" t="s">
        <v>296</v>
      </c>
      <c r="AG46" s="12" t="s">
        <v>296</v>
      </c>
      <c r="AH46" s="13" t="s">
        <v>355</v>
      </c>
      <c r="AI46" s="14" t="s">
        <v>298</v>
      </c>
      <c r="AJ46" s="13">
        <v>11591</v>
      </c>
      <c r="AK46" s="18">
        <v>44882</v>
      </c>
      <c r="AL46" s="18">
        <v>44882</v>
      </c>
      <c r="AM46" s="18">
        <v>44882</v>
      </c>
      <c r="AN46" s="19">
        <v>9590</v>
      </c>
      <c r="AO46" s="19">
        <v>11124.4</v>
      </c>
      <c r="AP46" s="19">
        <v>9590</v>
      </c>
      <c r="AQ46" s="19">
        <v>11124.4</v>
      </c>
      <c r="AR46" s="15" t="s">
        <v>299</v>
      </c>
      <c r="AS46" s="10" t="s">
        <v>300</v>
      </c>
      <c r="AT46" s="15" t="s">
        <v>301</v>
      </c>
      <c r="AU46" s="12" t="s">
        <v>438</v>
      </c>
      <c r="AV46" s="20">
        <v>0</v>
      </c>
      <c r="AW46" s="15" t="s">
        <v>630</v>
      </c>
      <c r="AX46" s="15" t="s">
        <v>630</v>
      </c>
      <c r="AY46" s="24" t="s">
        <v>670</v>
      </c>
      <c r="AZ46" s="24" t="s">
        <v>670</v>
      </c>
      <c r="BA46" s="12" t="s">
        <v>304</v>
      </c>
      <c r="BB46" s="13" t="s">
        <v>313</v>
      </c>
      <c r="BC46" s="10">
        <v>1</v>
      </c>
      <c r="BD46" s="10" t="s">
        <v>255</v>
      </c>
      <c r="BE46" s="10">
        <v>1</v>
      </c>
      <c r="BF46" s="10" t="s">
        <v>300</v>
      </c>
      <c r="BG46" s="6" t="s">
        <v>628</v>
      </c>
      <c r="BH46" s="6" t="s">
        <v>628</v>
      </c>
      <c r="BI46" s="6" t="s">
        <v>628</v>
      </c>
      <c r="BJ46" s="24" t="s">
        <v>670</v>
      </c>
      <c r="BK46" s="14" t="s">
        <v>298</v>
      </c>
      <c r="BL46" s="11">
        <v>44926</v>
      </c>
      <c r="BM46" s="11">
        <v>44933</v>
      </c>
      <c r="BN46" s="10" t="s">
        <v>300</v>
      </c>
    </row>
    <row r="47" spans="1:66" ht="38.25" x14ac:dyDescent="0.25">
      <c r="A47" s="10">
        <v>2022</v>
      </c>
      <c r="B47" s="11">
        <v>44896</v>
      </c>
      <c r="C47" s="11">
        <v>44926</v>
      </c>
      <c r="D47" s="12" t="s">
        <v>149</v>
      </c>
      <c r="E47" s="13" t="s">
        <v>153</v>
      </c>
      <c r="F47" s="10" t="s">
        <v>156</v>
      </c>
      <c r="G47" s="13">
        <v>11592</v>
      </c>
      <c r="H47" s="10" t="s">
        <v>288</v>
      </c>
      <c r="I47" s="24" t="s">
        <v>671</v>
      </c>
      <c r="J47" s="13" t="s">
        <v>289</v>
      </c>
      <c r="K47" s="10">
        <v>1</v>
      </c>
      <c r="L47" s="13" t="s">
        <v>405</v>
      </c>
      <c r="M47" s="13" t="s">
        <v>405</v>
      </c>
      <c r="N47" s="13" t="s">
        <v>405</v>
      </c>
      <c r="O47" s="13" t="s">
        <v>405</v>
      </c>
      <c r="P47" s="13" t="s">
        <v>406</v>
      </c>
      <c r="Q47" s="12" t="s">
        <v>164</v>
      </c>
      <c r="R47" s="13" t="s">
        <v>407</v>
      </c>
      <c r="S47" s="13">
        <v>159</v>
      </c>
      <c r="T47" s="13" t="s">
        <v>408</v>
      </c>
      <c r="U47" s="12" t="s">
        <v>189</v>
      </c>
      <c r="V47" s="13" t="s">
        <v>294</v>
      </c>
      <c r="W47" s="12">
        <v>24</v>
      </c>
      <c r="X47" s="13" t="s">
        <v>295</v>
      </c>
      <c r="Y47" s="13">
        <v>28</v>
      </c>
      <c r="Z47" s="13" t="s">
        <v>295</v>
      </c>
      <c r="AA47" s="12">
        <v>24</v>
      </c>
      <c r="AB47" s="12" t="s">
        <v>229</v>
      </c>
      <c r="AC47" s="13">
        <v>78369</v>
      </c>
      <c r="AD47" s="12" t="s">
        <v>296</v>
      </c>
      <c r="AE47" s="12" t="s">
        <v>296</v>
      </c>
      <c r="AF47" s="12" t="s">
        <v>296</v>
      </c>
      <c r="AG47" s="12" t="s">
        <v>296</v>
      </c>
      <c r="AH47" s="13" t="s">
        <v>311</v>
      </c>
      <c r="AI47" s="14" t="s">
        <v>298</v>
      </c>
      <c r="AJ47" s="13">
        <v>11592</v>
      </c>
      <c r="AK47" s="18">
        <v>44882</v>
      </c>
      <c r="AL47" s="18">
        <v>44882</v>
      </c>
      <c r="AM47" s="18">
        <v>44882</v>
      </c>
      <c r="AN47" s="19">
        <v>7093</v>
      </c>
      <c r="AO47" s="19">
        <v>8227.8799999999992</v>
      </c>
      <c r="AP47" s="19">
        <v>7093</v>
      </c>
      <c r="AQ47" s="19">
        <v>8227.8799999999992</v>
      </c>
      <c r="AR47" s="15" t="s">
        <v>299</v>
      </c>
      <c r="AS47" s="10" t="s">
        <v>300</v>
      </c>
      <c r="AT47" s="15" t="s">
        <v>301</v>
      </c>
      <c r="AU47" s="12" t="s">
        <v>409</v>
      </c>
      <c r="AV47" s="20">
        <v>0</v>
      </c>
      <c r="AW47" s="15" t="s">
        <v>630</v>
      </c>
      <c r="AX47" s="15" t="s">
        <v>630</v>
      </c>
      <c r="AY47" s="24" t="s">
        <v>671</v>
      </c>
      <c r="AZ47" s="24" t="s">
        <v>671</v>
      </c>
      <c r="BA47" s="12" t="s">
        <v>304</v>
      </c>
      <c r="BB47" s="13" t="s">
        <v>313</v>
      </c>
      <c r="BC47" s="10">
        <v>1</v>
      </c>
      <c r="BD47" s="10" t="s">
        <v>255</v>
      </c>
      <c r="BE47" s="10">
        <v>1</v>
      </c>
      <c r="BF47" s="10" t="s">
        <v>300</v>
      </c>
      <c r="BG47" s="6" t="s">
        <v>628</v>
      </c>
      <c r="BH47" s="6" t="s">
        <v>628</v>
      </c>
      <c r="BI47" s="6" t="s">
        <v>628</v>
      </c>
      <c r="BJ47" s="24" t="s">
        <v>671</v>
      </c>
      <c r="BK47" s="14" t="s">
        <v>298</v>
      </c>
      <c r="BL47" s="11">
        <v>44926</v>
      </c>
      <c r="BM47" s="11">
        <v>44933</v>
      </c>
      <c r="BN47" s="10" t="s">
        <v>300</v>
      </c>
    </row>
    <row r="48" spans="1:66" ht="38.25" x14ac:dyDescent="0.25">
      <c r="A48" s="10">
        <v>2022</v>
      </c>
      <c r="B48" s="11">
        <v>44896</v>
      </c>
      <c r="C48" s="11">
        <v>44926</v>
      </c>
      <c r="D48" s="12" t="s">
        <v>149</v>
      </c>
      <c r="E48" s="13" t="s">
        <v>155</v>
      </c>
      <c r="F48" s="10" t="s">
        <v>156</v>
      </c>
      <c r="G48" s="13">
        <v>11593</v>
      </c>
      <c r="H48" s="10" t="s">
        <v>288</v>
      </c>
      <c r="I48" s="24" t="s">
        <v>672</v>
      </c>
      <c r="J48" s="13" t="s">
        <v>316</v>
      </c>
      <c r="K48" s="10">
        <v>1</v>
      </c>
      <c r="L48" s="13" t="s">
        <v>410</v>
      </c>
      <c r="M48" s="13" t="s">
        <v>410</v>
      </c>
      <c r="N48" s="13" t="s">
        <v>410</v>
      </c>
      <c r="O48" s="13" t="s">
        <v>410</v>
      </c>
      <c r="P48" s="16" t="s">
        <v>411</v>
      </c>
      <c r="Q48" s="12" t="s">
        <v>183</v>
      </c>
      <c r="R48" s="13" t="s">
        <v>412</v>
      </c>
      <c r="S48" s="12">
        <v>150</v>
      </c>
      <c r="T48" s="13" t="s">
        <v>293</v>
      </c>
      <c r="U48" s="12" t="s">
        <v>189</v>
      </c>
      <c r="V48" s="13" t="s">
        <v>413</v>
      </c>
      <c r="W48" s="12">
        <v>24</v>
      </c>
      <c r="X48" s="13" t="s">
        <v>295</v>
      </c>
      <c r="Y48" s="13">
        <v>28</v>
      </c>
      <c r="Z48" s="13" t="s">
        <v>295</v>
      </c>
      <c r="AA48" s="12">
        <v>24</v>
      </c>
      <c r="AB48" s="12" t="s">
        <v>229</v>
      </c>
      <c r="AC48" s="16">
        <v>78280</v>
      </c>
      <c r="AD48" s="12" t="s">
        <v>296</v>
      </c>
      <c r="AE48" s="12" t="s">
        <v>296</v>
      </c>
      <c r="AF48" s="12" t="s">
        <v>296</v>
      </c>
      <c r="AG48" s="12" t="s">
        <v>296</v>
      </c>
      <c r="AH48" s="13" t="s">
        <v>297</v>
      </c>
      <c r="AI48" s="14" t="s">
        <v>298</v>
      </c>
      <c r="AJ48" s="13">
        <v>11593</v>
      </c>
      <c r="AK48" s="18">
        <v>44882</v>
      </c>
      <c r="AL48" s="18">
        <v>44882</v>
      </c>
      <c r="AM48" s="18">
        <v>44882</v>
      </c>
      <c r="AN48" s="19">
        <v>12000</v>
      </c>
      <c r="AO48" s="19">
        <v>13920</v>
      </c>
      <c r="AP48" s="19">
        <v>12000</v>
      </c>
      <c r="AQ48" s="19">
        <v>13920</v>
      </c>
      <c r="AR48" s="15" t="s">
        <v>299</v>
      </c>
      <c r="AS48" s="10" t="s">
        <v>300</v>
      </c>
      <c r="AT48" s="15" t="s">
        <v>301</v>
      </c>
      <c r="AU48" s="12" t="s">
        <v>323</v>
      </c>
      <c r="AV48" s="20">
        <v>0</v>
      </c>
      <c r="AW48" s="15" t="s">
        <v>630</v>
      </c>
      <c r="AX48" s="15" t="s">
        <v>630</v>
      </c>
      <c r="AY48" s="24" t="s">
        <v>672</v>
      </c>
      <c r="AZ48" s="24" t="s">
        <v>672</v>
      </c>
      <c r="BA48" s="12" t="s">
        <v>304</v>
      </c>
      <c r="BB48" s="13" t="s">
        <v>305</v>
      </c>
      <c r="BC48" s="10">
        <v>1</v>
      </c>
      <c r="BD48" s="10" t="s">
        <v>255</v>
      </c>
      <c r="BE48" s="10">
        <v>1</v>
      </c>
      <c r="BF48" s="10" t="s">
        <v>300</v>
      </c>
      <c r="BG48" s="6" t="s">
        <v>628</v>
      </c>
      <c r="BH48" s="6" t="s">
        <v>628</v>
      </c>
      <c r="BI48" s="6" t="s">
        <v>628</v>
      </c>
      <c r="BJ48" s="24" t="s">
        <v>672</v>
      </c>
      <c r="BK48" s="14" t="s">
        <v>298</v>
      </c>
      <c r="BL48" s="11">
        <v>44926</v>
      </c>
      <c r="BM48" s="11">
        <v>44933</v>
      </c>
      <c r="BN48" s="10" t="s">
        <v>300</v>
      </c>
    </row>
    <row r="49" spans="1:66" ht="38.25" x14ac:dyDescent="0.25">
      <c r="A49" s="10">
        <v>2022</v>
      </c>
      <c r="B49" s="11">
        <v>44896</v>
      </c>
      <c r="C49" s="11">
        <v>44926</v>
      </c>
      <c r="D49" s="12" t="s">
        <v>149</v>
      </c>
      <c r="E49" s="13" t="s">
        <v>155</v>
      </c>
      <c r="F49" s="10" t="s">
        <v>156</v>
      </c>
      <c r="G49" s="13">
        <v>11594</v>
      </c>
      <c r="H49" s="10" t="s">
        <v>288</v>
      </c>
      <c r="I49" s="24" t="s">
        <v>673</v>
      </c>
      <c r="J49" s="13" t="s">
        <v>316</v>
      </c>
      <c r="K49" s="10">
        <v>1</v>
      </c>
      <c r="L49" s="12" t="s">
        <v>394</v>
      </c>
      <c r="M49" s="12" t="s">
        <v>395</v>
      </c>
      <c r="N49" s="12" t="s">
        <v>395</v>
      </c>
      <c r="O49" s="13" t="s">
        <v>396</v>
      </c>
      <c r="P49" s="13" t="s">
        <v>397</v>
      </c>
      <c r="Q49" s="12" t="s">
        <v>164</v>
      </c>
      <c r="R49" s="13" t="s">
        <v>398</v>
      </c>
      <c r="S49" s="12">
        <v>280</v>
      </c>
      <c r="T49" s="13" t="s">
        <v>293</v>
      </c>
      <c r="U49" s="12" t="s">
        <v>189</v>
      </c>
      <c r="V49" s="13" t="s">
        <v>399</v>
      </c>
      <c r="W49" s="12">
        <v>24</v>
      </c>
      <c r="X49" s="13" t="s">
        <v>295</v>
      </c>
      <c r="Y49" s="13">
        <v>28</v>
      </c>
      <c r="Z49" s="13" t="s">
        <v>295</v>
      </c>
      <c r="AA49" s="12">
        <v>24</v>
      </c>
      <c r="AB49" s="12" t="s">
        <v>229</v>
      </c>
      <c r="AC49" s="13">
        <v>78280</v>
      </c>
      <c r="AD49" s="12" t="s">
        <v>296</v>
      </c>
      <c r="AE49" s="12" t="s">
        <v>296</v>
      </c>
      <c r="AF49" s="12" t="s">
        <v>296</v>
      </c>
      <c r="AG49" s="12" t="s">
        <v>296</v>
      </c>
      <c r="AH49" s="13" t="s">
        <v>311</v>
      </c>
      <c r="AI49" s="14" t="s">
        <v>298</v>
      </c>
      <c r="AJ49" s="13">
        <v>11594</v>
      </c>
      <c r="AK49" s="18">
        <v>44875</v>
      </c>
      <c r="AL49" s="18">
        <v>44875</v>
      </c>
      <c r="AM49" s="18">
        <v>44875</v>
      </c>
      <c r="AN49" s="19">
        <v>3792.8</v>
      </c>
      <c r="AO49" s="19">
        <v>4399.6499999999996</v>
      </c>
      <c r="AP49" s="19">
        <v>3792.8</v>
      </c>
      <c r="AQ49" s="19">
        <v>4399.6499999999996</v>
      </c>
      <c r="AR49" s="15" t="s">
        <v>299</v>
      </c>
      <c r="AS49" s="10" t="s">
        <v>300</v>
      </c>
      <c r="AT49" s="15" t="s">
        <v>301</v>
      </c>
      <c r="AU49" s="12" t="s">
        <v>373</v>
      </c>
      <c r="AV49" s="20">
        <v>0</v>
      </c>
      <c r="AW49" s="15" t="s">
        <v>630</v>
      </c>
      <c r="AX49" s="15" t="s">
        <v>630</v>
      </c>
      <c r="AY49" s="24" t="s">
        <v>673</v>
      </c>
      <c r="AZ49" s="24" t="s">
        <v>673</v>
      </c>
      <c r="BA49" s="12" t="s">
        <v>304</v>
      </c>
      <c r="BB49" s="13" t="s">
        <v>313</v>
      </c>
      <c r="BC49" s="10">
        <v>1</v>
      </c>
      <c r="BD49" s="10" t="s">
        <v>255</v>
      </c>
      <c r="BE49" s="10">
        <v>1</v>
      </c>
      <c r="BF49" s="10" t="s">
        <v>300</v>
      </c>
      <c r="BG49" s="6" t="s">
        <v>628</v>
      </c>
      <c r="BH49" s="6" t="s">
        <v>628</v>
      </c>
      <c r="BI49" s="6" t="s">
        <v>628</v>
      </c>
      <c r="BJ49" s="24" t="s">
        <v>673</v>
      </c>
      <c r="BK49" s="14" t="s">
        <v>298</v>
      </c>
      <c r="BL49" s="11">
        <v>44926</v>
      </c>
      <c r="BM49" s="11">
        <v>44933</v>
      </c>
      <c r="BN49" s="10" t="s">
        <v>300</v>
      </c>
    </row>
    <row r="50" spans="1:66" ht="38.25" x14ac:dyDescent="0.25">
      <c r="A50" s="10">
        <v>2022</v>
      </c>
      <c r="B50" s="11">
        <v>44896</v>
      </c>
      <c r="C50" s="11">
        <v>44926</v>
      </c>
      <c r="D50" s="12" t="s">
        <v>149</v>
      </c>
      <c r="E50" s="13" t="s">
        <v>155</v>
      </c>
      <c r="F50" s="10" t="s">
        <v>156</v>
      </c>
      <c r="G50" s="13">
        <v>11596</v>
      </c>
      <c r="H50" s="10" t="s">
        <v>288</v>
      </c>
      <c r="I50" s="24" t="s">
        <v>674</v>
      </c>
      <c r="J50" s="13" t="s">
        <v>316</v>
      </c>
      <c r="K50" s="10">
        <v>1</v>
      </c>
      <c r="L50" s="12" t="s">
        <v>439</v>
      </c>
      <c r="M50" s="12" t="s">
        <v>440</v>
      </c>
      <c r="N50" s="12" t="s">
        <v>441</v>
      </c>
      <c r="O50" s="13" t="s">
        <v>442</v>
      </c>
      <c r="P50" s="13" t="s">
        <v>443</v>
      </c>
      <c r="Q50" s="12" t="s">
        <v>164</v>
      </c>
      <c r="R50" s="13" t="s">
        <v>444</v>
      </c>
      <c r="S50" s="13">
        <v>263</v>
      </c>
      <c r="T50" s="13" t="s">
        <v>293</v>
      </c>
      <c r="U50" s="12" t="s">
        <v>189</v>
      </c>
      <c r="V50" s="13" t="s">
        <v>445</v>
      </c>
      <c r="W50" s="12">
        <v>24</v>
      </c>
      <c r="X50" s="13" t="s">
        <v>295</v>
      </c>
      <c r="Y50" s="13">
        <v>28</v>
      </c>
      <c r="Z50" s="13" t="s">
        <v>295</v>
      </c>
      <c r="AA50" s="12">
        <v>24</v>
      </c>
      <c r="AB50" s="12" t="s">
        <v>229</v>
      </c>
      <c r="AC50" s="13">
        <v>78394</v>
      </c>
      <c r="AD50" s="12" t="s">
        <v>296</v>
      </c>
      <c r="AE50" s="12" t="s">
        <v>296</v>
      </c>
      <c r="AF50" s="12" t="s">
        <v>296</v>
      </c>
      <c r="AG50" s="12" t="s">
        <v>296</v>
      </c>
      <c r="AH50" s="13" t="s">
        <v>311</v>
      </c>
      <c r="AI50" s="14" t="s">
        <v>298</v>
      </c>
      <c r="AJ50" s="13">
        <v>11596</v>
      </c>
      <c r="AK50" s="18">
        <v>44882</v>
      </c>
      <c r="AL50" s="18">
        <v>44882</v>
      </c>
      <c r="AM50" s="18">
        <v>44882</v>
      </c>
      <c r="AN50" s="19">
        <v>7780</v>
      </c>
      <c r="AO50" s="19">
        <v>9024.7999999999993</v>
      </c>
      <c r="AP50" s="19">
        <v>7780</v>
      </c>
      <c r="AQ50" s="19">
        <v>9024.7999999999993</v>
      </c>
      <c r="AR50" s="15" t="s">
        <v>299</v>
      </c>
      <c r="AS50" s="10" t="s">
        <v>300</v>
      </c>
      <c r="AT50" s="15" t="s">
        <v>301</v>
      </c>
      <c r="AU50" s="12" t="s">
        <v>323</v>
      </c>
      <c r="AV50" s="20">
        <v>0</v>
      </c>
      <c r="AW50" s="15" t="s">
        <v>630</v>
      </c>
      <c r="AX50" s="15" t="s">
        <v>630</v>
      </c>
      <c r="AY50" s="24" t="s">
        <v>674</v>
      </c>
      <c r="AZ50" s="24" t="s">
        <v>674</v>
      </c>
      <c r="BA50" s="12" t="s">
        <v>357</v>
      </c>
      <c r="BB50" s="13" t="s">
        <v>313</v>
      </c>
      <c r="BC50" s="10">
        <v>1</v>
      </c>
      <c r="BD50" s="10" t="s">
        <v>255</v>
      </c>
      <c r="BE50" s="10">
        <v>1</v>
      </c>
      <c r="BF50" s="10" t="s">
        <v>300</v>
      </c>
      <c r="BG50" s="6" t="s">
        <v>628</v>
      </c>
      <c r="BH50" s="6" t="s">
        <v>628</v>
      </c>
      <c r="BI50" s="6" t="s">
        <v>628</v>
      </c>
      <c r="BJ50" s="24" t="s">
        <v>674</v>
      </c>
      <c r="BK50" s="14" t="s">
        <v>298</v>
      </c>
      <c r="BL50" s="11">
        <v>44926</v>
      </c>
      <c r="BM50" s="11">
        <v>44933</v>
      </c>
      <c r="BN50" s="10" t="s">
        <v>300</v>
      </c>
    </row>
    <row r="51" spans="1:66" ht="38.25" x14ac:dyDescent="0.25">
      <c r="A51" s="10">
        <v>2022</v>
      </c>
      <c r="B51" s="11">
        <v>44896</v>
      </c>
      <c r="C51" s="11">
        <v>44926</v>
      </c>
      <c r="D51" s="12" t="s">
        <v>149</v>
      </c>
      <c r="E51" s="13" t="s">
        <v>155</v>
      </c>
      <c r="F51" s="10" t="s">
        <v>156</v>
      </c>
      <c r="G51" s="13">
        <v>11597</v>
      </c>
      <c r="H51" s="10" t="s">
        <v>288</v>
      </c>
      <c r="I51" s="24" t="s">
        <v>675</v>
      </c>
      <c r="J51" s="13" t="s">
        <v>316</v>
      </c>
      <c r="K51" s="10">
        <v>1</v>
      </c>
      <c r="L51" s="13" t="s">
        <v>446</v>
      </c>
      <c r="M51" s="13" t="s">
        <v>446</v>
      </c>
      <c r="N51" s="13" t="s">
        <v>446</v>
      </c>
      <c r="O51" s="13" t="s">
        <v>446</v>
      </c>
      <c r="P51" s="13" t="s">
        <v>447</v>
      </c>
      <c r="Q51" s="12" t="s">
        <v>164</v>
      </c>
      <c r="R51" s="13" t="s">
        <v>448</v>
      </c>
      <c r="S51" s="13">
        <v>700</v>
      </c>
      <c r="T51" s="13" t="s">
        <v>293</v>
      </c>
      <c r="U51" s="12" t="s">
        <v>189</v>
      </c>
      <c r="V51" s="13" t="s">
        <v>449</v>
      </c>
      <c r="W51" s="13">
        <v>9</v>
      </c>
      <c r="X51" s="13" t="s">
        <v>423</v>
      </c>
      <c r="Y51" s="13">
        <v>16</v>
      </c>
      <c r="Z51" s="13" t="s">
        <v>424</v>
      </c>
      <c r="AA51" s="13">
        <v>9</v>
      </c>
      <c r="AB51" s="12" t="s">
        <v>252</v>
      </c>
      <c r="AC51" s="13">
        <v>11590</v>
      </c>
      <c r="AD51" s="12" t="s">
        <v>296</v>
      </c>
      <c r="AE51" s="12" t="s">
        <v>296</v>
      </c>
      <c r="AF51" s="12" t="s">
        <v>296</v>
      </c>
      <c r="AG51" s="12" t="s">
        <v>296</v>
      </c>
      <c r="AH51" s="13" t="s">
        <v>311</v>
      </c>
      <c r="AI51" s="14" t="s">
        <v>298</v>
      </c>
      <c r="AJ51" s="13">
        <v>11597</v>
      </c>
      <c r="AK51" s="18">
        <v>44888</v>
      </c>
      <c r="AL51" s="18">
        <v>44888</v>
      </c>
      <c r="AM51" s="18">
        <v>44888</v>
      </c>
      <c r="AN51" s="19">
        <v>9051.42</v>
      </c>
      <c r="AO51" s="19">
        <v>10499.65</v>
      </c>
      <c r="AP51" s="19">
        <v>9051.42</v>
      </c>
      <c r="AQ51" s="19">
        <v>10499.65</v>
      </c>
      <c r="AR51" s="15" t="s">
        <v>299</v>
      </c>
      <c r="AS51" s="10" t="s">
        <v>300</v>
      </c>
      <c r="AT51" s="15" t="s">
        <v>301</v>
      </c>
      <c r="AU51" s="12" t="s">
        <v>356</v>
      </c>
      <c r="AV51" s="20">
        <v>0</v>
      </c>
      <c r="AW51" s="15" t="s">
        <v>630</v>
      </c>
      <c r="AX51" s="15" t="s">
        <v>630</v>
      </c>
      <c r="AY51" s="24" t="s">
        <v>675</v>
      </c>
      <c r="AZ51" s="24" t="s">
        <v>675</v>
      </c>
      <c r="BA51" s="12" t="s">
        <v>357</v>
      </c>
      <c r="BB51" s="13" t="s">
        <v>450</v>
      </c>
      <c r="BC51" s="10">
        <v>1</v>
      </c>
      <c r="BD51" s="10" t="s">
        <v>255</v>
      </c>
      <c r="BE51" s="10">
        <v>1</v>
      </c>
      <c r="BF51" s="10" t="s">
        <v>300</v>
      </c>
      <c r="BG51" s="6" t="s">
        <v>628</v>
      </c>
      <c r="BH51" s="6" t="s">
        <v>628</v>
      </c>
      <c r="BI51" s="6" t="s">
        <v>628</v>
      </c>
      <c r="BJ51" s="24" t="s">
        <v>675</v>
      </c>
      <c r="BK51" s="14" t="s">
        <v>298</v>
      </c>
      <c r="BL51" s="11">
        <v>44926</v>
      </c>
      <c r="BM51" s="11">
        <v>44933</v>
      </c>
      <c r="BN51" s="10" t="s">
        <v>300</v>
      </c>
    </row>
    <row r="52" spans="1:66" ht="38.25" x14ac:dyDescent="0.25">
      <c r="A52" s="10">
        <v>2022</v>
      </c>
      <c r="B52" s="11">
        <v>44896</v>
      </c>
      <c r="C52" s="11">
        <v>44926</v>
      </c>
      <c r="D52" s="12" t="s">
        <v>149</v>
      </c>
      <c r="E52" s="13" t="s">
        <v>155</v>
      </c>
      <c r="F52" s="10" t="s">
        <v>156</v>
      </c>
      <c r="G52" s="13">
        <v>11598</v>
      </c>
      <c r="H52" s="10" t="s">
        <v>288</v>
      </c>
      <c r="I52" s="24" t="s">
        <v>676</v>
      </c>
      <c r="J52" s="13" t="s">
        <v>316</v>
      </c>
      <c r="K52" s="10">
        <v>1</v>
      </c>
      <c r="L52" s="13" t="s">
        <v>446</v>
      </c>
      <c r="M52" s="13" t="s">
        <v>446</v>
      </c>
      <c r="N52" s="13" t="s">
        <v>446</v>
      </c>
      <c r="O52" s="13" t="s">
        <v>446</v>
      </c>
      <c r="P52" s="13" t="s">
        <v>447</v>
      </c>
      <c r="Q52" s="12" t="s">
        <v>164</v>
      </c>
      <c r="R52" s="13" t="s">
        <v>448</v>
      </c>
      <c r="S52" s="13">
        <v>700</v>
      </c>
      <c r="T52" s="13" t="s">
        <v>293</v>
      </c>
      <c r="U52" s="12" t="s">
        <v>189</v>
      </c>
      <c r="V52" s="13" t="s">
        <v>449</v>
      </c>
      <c r="W52" s="13">
        <v>9</v>
      </c>
      <c r="X52" s="13" t="s">
        <v>423</v>
      </c>
      <c r="Y52" s="13">
        <v>16</v>
      </c>
      <c r="Z52" s="13" t="s">
        <v>424</v>
      </c>
      <c r="AA52" s="13">
        <v>9</v>
      </c>
      <c r="AB52" s="12" t="s">
        <v>252</v>
      </c>
      <c r="AC52" s="13">
        <v>11590</v>
      </c>
      <c r="AD52" s="12" t="s">
        <v>296</v>
      </c>
      <c r="AE52" s="12" t="s">
        <v>296</v>
      </c>
      <c r="AF52" s="12" t="s">
        <v>296</v>
      </c>
      <c r="AG52" s="12" t="s">
        <v>296</v>
      </c>
      <c r="AH52" s="13" t="s">
        <v>451</v>
      </c>
      <c r="AI52" s="14" t="s">
        <v>298</v>
      </c>
      <c r="AJ52" s="13">
        <v>11598</v>
      </c>
      <c r="AK52" s="18">
        <v>44888</v>
      </c>
      <c r="AL52" s="18">
        <v>44888</v>
      </c>
      <c r="AM52" s="18">
        <v>44888</v>
      </c>
      <c r="AN52" s="19">
        <v>8266.5499999999993</v>
      </c>
      <c r="AO52" s="19">
        <v>9589.2000000000007</v>
      </c>
      <c r="AP52" s="19">
        <v>8266.5499999999993</v>
      </c>
      <c r="AQ52" s="19">
        <v>9589.2000000000007</v>
      </c>
      <c r="AR52" s="15" t="s">
        <v>299</v>
      </c>
      <c r="AS52" s="10" t="s">
        <v>300</v>
      </c>
      <c r="AT52" s="15" t="s">
        <v>301</v>
      </c>
      <c r="AU52" s="12" t="s">
        <v>356</v>
      </c>
      <c r="AV52" s="20">
        <v>0</v>
      </c>
      <c r="AW52" s="15" t="s">
        <v>630</v>
      </c>
      <c r="AX52" s="15" t="s">
        <v>630</v>
      </c>
      <c r="AY52" s="24" t="s">
        <v>676</v>
      </c>
      <c r="AZ52" s="24" t="s">
        <v>676</v>
      </c>
      <c r="BA52" s="12" t="s">
        <v>357</v>
      </c>
      <c r="BB52" s="13" t="s">
        <v>313</v>
      </c>
      <c r="BC52" s="10">
        <v>1</v>
      </c>
      <c r="BD52" s="10" t="s">
        <v>255</v>
      </c>
      <c r="BE52" s="10">
        <v>1</v>
      </c>
      <c r="BF52" s="10" t="s">
        <v>300</v>
      </c>
      <c r="BG52" s="6" t="s">
        <v>628</v>
      </c>
      <c r="BH52" s="6" t="s">
        <v>628</v>
      </c>
      <c r="BI52" s="6" t="s">
        <v>628</v>
      </c>
      <c r="BJ52" s="24" t="s">
        <v>676</v>
      </c>
      <c r="BK52" s="14" t="s">
        <v>298</v>
      </c>
      <c r="BL52" s="11">
        <v>44926</v>
      </c>
      <c r="BM52" s="11">
        <v>44933</v>
      </c>
      <c r="BN52" s="10" t="s">
        <v>300</v>
      </c>
    </row>
    <row r="53" spans="1:66" ht="38.25" x14ac:dyDescent="0.25">
      <c r="A53" s="10">
        <v>2022</v>
      </c>
      <c r="B53" s="11">
        <v>44896</v>
      </c>
      <c r="C53" s="11">
        <v>44926</v>
      </c>
      <c r="D53" s="12" t="s">
        <v>149</v>
      </c>
      <c r="E53" s="13" t="s">
        <v>155</v>
      </c>
      <c r="F53" s="10" t="s">
        <v>156</v>
      </c>
      <c r="G53" s="12">
        <v>11600</v>
      </c>
      <c r="H53" s="10" t="s">
        <v>288</v>
      </c>
      <c r="I53" s="24" t="s">
        <v>677</v>
      </c>
      <c r="J53" s="13" t="s">
        <v>316</v>
      </c>
      <c r="K53" s="10">
        <v>1</v>
      </c>
      <c r="L53" s="13" t="s">
        <v>452</v>
      </c>
      <c r="M53" s="13" t="s">
        <v>452</v>
      </c>
      <c r="N53" s="13" t="s">
        <v>452</v>
      </c>
      <c r="O53" s="13" t="s">
        <v>452</v>
      </c>
      <c r="P53" s="13" t="s">
        <v>453</v>
      </c>
      <c r="Q53" s="12" t="s">
        <v>159</v>
      </c>
      <c r="R53" s="13" t="s">
        <v>454</v>
      </c>
      <c r="S53" s="13">
        <v>103</v>
      </c>
      <c r="T53" s="13" t="s">
        <v>293</v>
      </c>
      <c r="U53" s="12" t="s">
        <v>189</v>
      </c>
      <c r="V53" s="13" t="s">
        <v>455</v>
      </c>
      <c r="W53" s="12">
        <v>24</v>
      </c>
      <c r="X53" s="13" t="s">
        <v>295</v>
      </c>
      <c r="Y53" s="13">
        <v>28</v>
      </c>
      <c r="Z53" s="13" t="s">
        <v>295</v>
      </c>
      <c r="AA53" s="12">
        <v>24</v>
      </c>
      <c r="AB53" s="12" t="s">
        <v>229</v>
      </c>
      <c r="AC53" s="12">
        <v>78130</v>
      </c>
      <c r="AD53" s="12" t="s">
        <v>296</v>
      </c>
      <c r="AE53" s="12" t="s">
        <v>296</v>
      </c>
      <c r="AF53" s="12" t="s">
        <v>296</v>
      </c>
      <c r="AG53" s="12" t="s">
        <v>296</v>
      </c>
      <c r="AH53" s="13" t="s">
        <v>311</v>
      </c>
      <c r="AI53" s="14" t="s">
        <v>298</v>
      </c>
      <c r="AJ53" s="12">
        <v>11600</v>
      </c>
      <c r="AK53" s="18">
        <v>44888</v>
      </c>
      <c r="AL53" s="18">
        <v>44888</v>
      </c>
      <c r="AM53" s="18">
        <v>44888</v>
      </c>
      <c r="AN53" s="19">
        <v>105344.83</v>
      </c>
      <c r="AO53" s="19">
        <v>122200</v>
      </c>
      <c r="AP53" s="19">
        <v>105344.83</v>
      </c>
      <c r="AQ53" s="19">
        <v>122200</v>
      </c>
      <c r="AR53" s="15" t="s">
        <v>299</v>
      </c>
      <c r="AS53" s="10" t="s">
        <v>300</v>
      </c>
      <c r="AT53" s="15" t="s">
        <v>301</v>
      </c>
      <c r="AU53" s="12" t="s">
        <v>373</v>
      </c>
      <c r="AV53" s="20">
        <v>0</v>
      </c>
      <c r="AW53" s="15" t="s">
        <v>630</v>
      </c>
      <c r="AX53" s="15" t="s">
        <v>630</v>
      </c>
      <c r="AY53" s="24" t="s">
        <v>677</v>
      </c>
      <c r="AZ53" s="24" t="s">
        <v>677</v>
      </c>
      <c r="BA53" s="12" t="s">
        <v>304</v>
      </c>
      <c r="BB53" s="13" t="s">
        <v>313</v>
      </c>
      <c r="BC53" s="10">
        <v>1</v>
      </c>
      <c r="BD53" s="10" t="s">
        <v>255</v>
      </c>
      <c r="BE53" s="10">
        <v>1</v>
      </c>
      <c r="BF53" s="10" t="s">
        <v>300</v>
      </c>
      <c r="BG53" s="6" t="s">
        <v>628</v>
      </c>
      <c r="BH53" s="6" t="s">
        <v>628</v>
      </c>
      <c r="BI53" s="6" t="s">
        <v>628</v>
      </c>
      <c r="BJ53" s="24" t="s">
        <v>677</v>
      </c>
      <c r="BK53" s="14" t="s">
        <v>298</v>
      </c>
      <c r="BL53" s="11">
        <v>44926</v>
      </c>
      <c r="BM53" s="11">
        <v>44933</v>
      </c>
      <c r="BN53" s="10" t="s">
        <v>300</v>
      </c>
    </row>
    <row r="54" spans="1:66" ht="38.25" x14ac:dyDescent="0.25">
      <c r="A54" s="10">
        <v>2022</v>
      </c>
      <c r="B54" s="11">
        <v>44896</v>
      </c>
      <c r="C54" s="11">
        <v>44926</v>
      </c>
      <c r="D54" s="12" t="s">
        <v>149</v>
      </c>
      <c r="E54" s="13" t="s">
        <v>153</v>
      </c>
      <c r="F54" s="10" t="s">
        <v>156</v>
      </c>
      <c r="G54" s="12">
        <v>11601</v>
      </c>
      <c r="H54" s="10" t="s">
        <v>288</v>
      </c>
      <c r="I54" s="24" t="s">
        <v>678</v>
      </c>
      <c r="J54" s="13" t="s">
        <v>289</v>
      </c>
      <c r="K54" s="10">
        <v>1</v>
      </c>
      <c r="L54" s="12" t="s">
        <v>456</v>
      </c>
      <c r="M54" s="12" t="s">
        <v>457</v>
      </c>
      <c r="N54" s="12" t="s">
        <v>458</v>
      </c>
      <c r="O54" s="13" t="s">
        <v>459</v>
      </c>
      <c r="P54" s="13" t="s">
        <v>460</v>
      </c>
      <c r="Q54" s="12" t="s">
        <v>164</v>
      </c>
      <c r="R54" s="13" t="s">
        <v>461</v>
      </c>
      <c r="S54" s="13">
        <v>420</v>
      </c>
      <c r="T54" s="13" t="s">
        <v>293</v>
      </c>
      <c r="U54" s="12" t="s">
        <v>189</v>
      </c>
      <c r="V54" s="13" t="s">
        <v>462</v>
      </c>
      <c r="W54" s="12">
        <v>24</v>
      </c>
      <c r="X54" s="13" t="s">
        <v>295</v>
      </c>
      <c r="Y54" s="13">
        <v>28</v>
      </c>
      <c r="Z54" s="13" t="s">
        <v>295</v>
      </c>
      <c r="AA54" s="12">
        <v>24</v>
      </c>
      <c r="AB54" s="12" t="s">
        <v>229</v>
      </c>
      <c r="AC54" s="13">
        <v>78389</v>
      </c>
      <c r="AD54" s="12" t="s">
        <v>296</v>
      </c>
      <c r="AE54" s="12" t="s">
        <v>296</v>
      </c>
      <c r="AF54" s="12" t="s">
        <v>296</v>
      </c>
      <c r="AG54" s="12" t="s">
        <v>296</v>
      </c>
      <c r="AH54" s="13" t="s">
        <v>297</v>
      </c>
      <c r="AI54" s="14" t="s">
        <v>298</v>
      </c>
      <c r="AJ54" s="12">
        <v>11601</v>
      </c>
      <c r="AK54" s="18">
        <v>44889</v>
      </c>
      <c r="AL54" s="18">
        <v>44889</v>
      </c>
      <c r="AM54" s="18">
        <v>44889</v>
      </c>
      <c r="AN54" s="19">
        <v>4960</v>
      </c>
      <c r="AO54" s="19">
        <v>5753.6</v>
      </c>
      <c r="AP54" s="19">
        <v>4960</v>
      </c>
      <c r="AQ54" s="19">
        <v>5753.6</v>
      </c>
      <c r="AR54" s="15" t="s">
        <v>299</v>
      </c>
      <c r="AS54" s="10" t="s">
        <v>300</v>
      </c>
      <c r="AT54" s="15" t="s">
        <v>301</v>
      </c>
      <c r="AU54" s="12" t="s">
        <v>463</v>
      </c>
      <c r="AV54" s="20">
        <v>0</v>
      </c>
      <c r="AW54" s="15" t="s">
        <v>630</v>
      </c>
      <c r="AX54" s="15" t="s">
        <v>630</v>
      </c>
      <c r="AY54" s="24" t="s">
        <v>678</v>
      </c>
      <c r="AZ54" s="24" t="s">
        <v>678</v>
      </c>
      <c r="BA54" s="12" t="s">
        <v>304</v>
      </c>
      <c r="BB54" s="13" t="s">
        <v>305</v>
      </c>
      <c r="BC54" s="10">
        <v>1</v>
      </c>
      <c r="BD54" s="10" t="s">
        <v>255</v>
      </c>
      <c r="BE54" s="10">
        <v>1</v>
      </c>
      <c r="BF54" s="10" t="s">
        <v>300</v>
      </c>
      <c r="BG54" s="6" t="s">
        <v>628</v>
      </c>
      <c r="BH54" s="6" t="s">
        <v>628</v>
      </c>
      <c r="BI54" s="6" t="s">
        <v>628</v>
      </c>
      <c r="BJ54" s="24" t="s">
        <v>678</v>
      </c>
      <c r="BK54" s="14" t="s">
        <v>298</v>
      </c>
      <c r="BL54" s="11">
        <v>44926</v>
      </c>
      <c r="BM54" s="11">
        <v>44933</v>
      </c>
      <c r="BN54" s="10" t="s">
        <v>300</v>
      </c>
    </row>
    <row r="55" spans="1:66" ht="38.25" x14ac:dyDescent="0.25">
      <c r="A55" s="10">
        <v>2022</v>
      </c>
      <c r="B55" s="11">
        <v>44896</v>
      </c>
      <c r="C55" s="11">
        <v>44926</v>
      </c>
      <c r="D55" s="12" t="s">
        <v>149</v>
      </c>
      <c r="E55" s="13" t="s">
        <v>155</v>
      </c>
      <c r="F55" s="10" t="s">
        <v>156</v>
      </c>
      <c r="G55" s="13">
        <v>11602</v>
      </c>
      <c r="H55" s="10" t="s">
        <v>288</v>
      </c>
      <c r="I55" s="24" t="s">
        <v>679</v>
      </c>
      <c r="J55" s="13" t="s">
        <v>316</v>
      </c>
      <c r="K55" s="10">
        <v>1</v>
      </c>
      <c r="L55" s="13" t="s">
        <v>358</v>
      </c>
      <c r="M55" s="13" t="s">
        <v>358</v>
      </c>
      <c r="N55" s="13" t="s">
        <v>358</v>
      </c>
      <c r="O55" s="13" t="s">
        <v>358</v>
      </c>
      <c r="P55" s="13" t="s">
        <v>359</v>
      </c>
      <c r="Q55" s="12" t="s">
        <v>158</v>
      </c>
      <c r="R55" s="13" t="s">
        <v>360</v>
      </c>
      <c r="S55" s="13">
        <v>15</v>
      </c>
      <c r="T55" s="13" t="s">
        <v>293</v>
      </c>
      <c r="U55" s="12" t="s">
        <v>189</v>
      </c>
      <c r="V55" s="13" t="s">
        <v>354</v>
      </c>
      <c r="W55" s="12">
        <v>24</v>
      </c>
      <c r="X55" s="13" t="s">
        <v>295</v>
      </c>
      <c r="Y55" s="13">
        <v>13</v>
      </c>
      <c r="Z55" s="13" t="s">
        <v>361</v>
      </c>
      <c r="AA55" s="12">
        <v>24</v>
      </c>
      <c r="AB55" s="12" t="s">
        <v>229</v>
      </c>
      <c r="AC55" s="13">
        <v>79000</v>
      </c>
      <c r="AD55" s="12" t="s">
        <v>296</v>
      </c>
      <c r="AE55" s="12" t="s">
        <v>296</v>
      </c>
      <c r="AF55" s="12" t="s">
        <v>296</v>
      </c>
      <c r="AG55" s="12" t="s">
        <v>296</v>
      </c>
      <c r="AH55" s="13" t="s">
        <v>464</v>
      </c>
      <c r="AI55" s="14" t="s">
        <v>298</v>
      </c>
      <c r="AJ55" s="13">
        <v>11602</v>
      </c>
      <c r="AK55" s="18">
        <v>44889</v>
      </c>
      <c r="AL55" s="18">
        <v>44889</v>
      </c>
      <c r="AM55" s="18">
        <v>44889</v>
      </c>
      <c r="AN55" s="19">
        <v>34879.31</v>
      </c>
      <c r="AO55" s="19">
        <v>40460</v>
      </c>
      <c r="AP55" s="19">
        <v>34879.31</v>
      </c>
      <c r="AQ55" s="19">
        <v>40460</v>
      </c>
      <c r="AR55" s="15" t="s">
        <v>299</v>
      </c>
      <c r="AS55" s="10" t="s">
        <v>300</v>
      </c>
      <c r="AT55" s="15" t="s">
        <v>301</v>
      </c>
      <c r="AU55" s="12" t="s">
        <v>356</v>
      </c>
      <c r="AV55" s="20">
        <v>0</v>
      </c>
      <c r="AW55" s="15" t="s">
        <v>630</v>
      </c>
      <c r="AX55" s="15" t="s">
        <v>630</v>
      </c>
      <c r="AY55" s="24" t="s">
        <v>679</v>
      </c>
      <c r="AZ55" s="24" t="s">
        <v>679</v>
      </c>
      <c r="BA55" s="12" t="s">
        <v>304</v>
      </c>
      <c r="BB55" s="13" t="s">
        <v>465</v>
      </c>
      <c r="BC55" s="10">
        <v>1</v>
      </c>
      <c r="BD55" s="10" t="s">
        <v>255</v>
      </c>
      <c r="BE55" s="10">
        <v>1</v>
      </c>
      <c r="BF55" s="10" t="s">
        <v>300</v>
      </c>
      <c r="BG55" s="6" t="s">
        <v>628</v>
      </c>
      <c r="BH55" s="6" t="s">
        <v>628</v>
      </c>
      <c r="BI55" s="6" t="s">
        <v>628</v>
      </c>
      <c r="BJ55" s="24" t="s">
        <v>679</v>
      </c>
      <c r="BK55" s="14" t="s">
        <v>298</v>
      </c>
      <c r="BL55" s="11">
        <v>44926</v>
      </c>
      <c r="BM55" s="11">
        <v>44933</v>
      </c>
      <c r="BN55" s="10" t="s">
        <v>300</v>
      </c>
    </row>
    <row r="56" spans="1:66" ht="38.25" x14ac:dyDescent="0.25">
      <c r="A56" s="10">
        <v>2022</v>
      </c>
      <c r="B56" s="11">
        <v>44896</v>
      </c>
      <c r="C56" s="11">
        <v>44926</v>
      </c>
      <c r="D56" s="12" t="s">
        <v>149</v>
      </c>
      <c r="E56" s="13" t="s">
        <v>155</v>
      </c>
      <c r="F56" s="10" t="s">
        <v>156</v>
      </c>
      <c r="G56" s="13">
        <v>11603</v>
      </c>
      <c r="H56" s="10" t="s">
        <v>288</v>
      </c>
      <c r="I56" s="24" t="s">
        <v>680</v>
      </c>
      <c r="J56" s="13" t="s">
        <v>316</v>
      </c>
      <c r="K56" s="10">
        <v>1</v>
      </c>
      <c r="L56" s="13" t="s">
        <v>446</v>
      </c>
      <c r="M56" s="13" t="s">
        <v>446</v>
      </c>
      <c r="N56" s="13" t="s">
        <v>446</v>
      </c>
      <c r="O56" s="13" t="s">
        <v>446</v>
      </c>
      <c r="P56" s="13" t="s">
        <v>447</v>
      </c>
      <c r="Q56" s="12" t="s">
        <v>164</v>
      </c>
      <c r="R56" s="13" t="s">
        <v>448</v>
      </c>
      <c r="S56" s="13">
        <v>700</v>
      </c>
      <c r="T56" s="13" t="s">
        <v>293</v>
      </c>
      <c r="U56" s="12" t="s">
        <v>189</v>
      </c>
      <c r="V56" s="13" t="s">
        <v>449</v>
      </c>
      <c r="W56" s="13">
        <v>9</v>
      </c>
      <c r="X56" s="13" t="s">
        <v>423</v>
      </c>
      <c r="Y56" s="13">
        <v>16</v>
      </c>
      <c r="Z56" s="13" t="s">
        <v>424</v>
      </c>
      <c r="AA56" s="13">
        <v>9</v>
      </c>
      <c r="AB56" s="12" t="s">
        <v>252</v>
      </c>
      <c r="AC56" s="13">
        <v>11590</v>
      </c>
      <c r="AD56" s="12" t="s">
        <v>296</v>
      </c>
      <c r="AE56" s="12" t="s">
        <v>296</v>
      </c>
      <c r="AF56" s="12" t="s">
        <v>296</v>
      </c>
      <c r="AG56" s="12" t="s">
        <v>296</v>
      </c>
      <c r="AH56" s="13" t="s">
        <v>350</v>
      </c>
      <c r="AI56" s="14" t="s">
        <v>298</v>
      </c>
      <c r="AJ56" s="13">
        <v>11603</v>
      </c>
      <c r="AK56" s="18">
        <v>44889</v>
      </c>
      <c r="AL56" s="18">
        <v>44889</v>
      </c>
      <c r="AM56" s="18">
        <v>44889</v>
      </c>
      <c r="AN56" s="19">
        <v>7602.52</v>
      </c>
      <c r="AO56" s="19">
        <v>8818.92</v>
      </c>
      <c r="AP56" s="19">
        <v>7602.52</v>
      </c>
      <c r="AQ56" s="19">
        <v>8818.92</v>
      </c>
      <c r="AR56" s="15" t="s">
        <v>299</v>
      </c>
      <c r="AS56" s="10" t="s">
        <v>300</v>
      </c>
      <c r="AT56" s="15" t="s">
        <v>301</v>
      </c>
      <c r="AU56" s="12" t="s">
        <v>356</v>
      </c>
      <c r="AV56" s="20">
        <v>0</v>
      </c>
      <c r="AW56" s="15" t="s">
        <v>630</v>
      </c>
      <c r="AX56" s="15" t="s">
        <v>630</v>
      </c>
      <c r="AY56" s="24" t="s">
        <v>680</v>
      </c>
      <c r="AZ56" s="24" t="s">
        <v>680</v>
      </c>
      <c r="BA56" s="12" t="s">
        <v>304</v>
      </c>
      <c r="BB56" s="13" t="s">
        <v>313</v>
      </c>
      <c r="BC56" s="10">
        <v>1</v>
      </c>
      <c r="BD56" s="10" t="s">
        <v>255</v>
      </c>
      <c r="BE56" s="10">
        <v>1</v>
      </c>
      <c r="BF56" s="10" t="s">
        <v>300</v>
      </c>
      <c r="BG56" s="6" t="s">
        <v>628</v>
      </c>
      <c r="BH56" s="6" t="s">
        <v>628</v>
      </c>
      <c r="BI56" s="6" t="s">
        <v>628</v>
      </c>
      <c r="BJ56" s="24" t="s">
        <v>680</v>
      </c>
      <c r="BK56" s="14" t="s">
        <v>298</v>
      </c>
      <c r="BL56" s="11">
        <v>44926</v>
      </c>
      <c r="BM56" s="11">
        <v>44933</v>
      </c>
      <c r="BN56" s="10" t="s">
        <v>300</v>
      </c>
    </row>
    <row r="57" spans="1:66" ht="38.25" x14ac:dyDescent="0.25">
      <c r="A57" s="10">
        <v>2022</v>
      </c>
      <c r="B57" s="11">
        <v>44896</v>
      </c>
      <c r="C57" s="11">
        <v>44926</v>
      </c>
      <c r="D57" s="12" t="s">
        <v>149</v>
      </c>
      <c r="E57" s="13" t="s">
        <v>155</v>
      </c>
      <c r="F57" s="10" t="s">
        <v>156</v>
      </c>
      <c r="G57" s="13">
        <v>11604</v>
      </c>
      <c r="H57" s="10" t="s">
        <v>288</v>
      </c>
      <c r="I57" s="24" t="s">
        <v>681</v>
      </c>
      <c r="J57" s="13" t="s">
        <v>316</v>
      </c>
      <c r="K57" s="10">
        <v>1</v>
      </c>
      <c r="L57" s="13" t="s">
        <v>466</v>
      </c>
      <c r="M57" s="13" t="s">
        <v>466</v>
      </c>
      <c r="N57" s="13" t="s">
        <v>466</v>
      </c>
      <c r="O57" s="13" t="s">
        <v>466</v>
      </c>
      <c r="P57" s="16" t="s">
        <v>467</v>
      </c>
      <c r="Q57" s="12" t="s">
        <v>183</v>
      </c>
      <c r="R57" s="13" t="s">
        <v>468</v>
      </c>
      <c r="S57" s="13" t="s">
        <v>469</v>
      </c>
      <c r="T57" s="13" t="s">
        <v>293</v>
      </c>
      <c r="U57" s="12" t="s">
        <v>189</v>
      </c>
      <c r="V57" s="13" t="s">
        <v>470</v>
      </c>
      <c r="W57" s="12">
        <v>24</v>
      </c>
      <c r="X57" s="13" t="s">
        <v>295</v>
      </c>
      <c r="Y57" s="13">
        <v>28</v>
      </c>
      <c r="Z57" s="13" t="s">
        <v>295</v>
      </c>
      <c r="AA57" s="12">
        <v>24</v>
      </c>
      <c r="AB57" s="12" t="s">
        <v>229</v>
      </c>
      <c r="AC57" s="16">
        <v>78070</v>
      </c>
      <c r="AD57" s="12" t="s">
        <v>296</v>
      </c>
      <c r="AE57" s="12" t="s">
        <v>296</v>
      </c>
      <c r="AF57" s="12" t="s">
        <v>296</v>
      </c>
      <c r="AG57" s="12" t="s">
        <v>296</v>
      </c>
      <c r="AH57" s="13" t="s">
        <v>311</v>
      </c>
      <c r="AI57" s="14" t="s">
        <v>298</v>
      </c>
      <c r="AJ57" s="13">
        <v>11604</v>
      </c>
      <c r="AK57" s="18">
        <v>44893</v>
      </c>
      <c r="AL57" s="18">
        <v>44893</v>
      </c>
      <c r="AM57" s="18">
        <v>44893</v>
      </c>
      <c r="AN57" s="19">
        <v>26515.52</v>
      </c>
      <c r="AO57" s="19">
        <v>30758</v>
      </c>
      <c r="AP57" s="19">
        <v>26515.52</v>
      </c>
      <c r="AQ57" s="19">
        <v>30758</v>
      </c>
      <c r="AR57" s="15" t="s">
        <v>299</v>
      </c>
      <c r="AS57" s="10" t="s">
        <v>300</v>
      </c>
      <c r="AT57" s="15" t="s">
        <v>301</v>
      </c>
      <c r="AU57" s="12" t="s">
        <v>356</v>
      </c>
      <c r="AV57" s="20">
        <v>0</v>
      </c>
      <c r="AW57" s="15" t="s">
        <v>630</v>
      </c>
      <c r="AX57" s="15" t="s">
        <v>630</v>
      </c>
      <c r="AY57" s="24" t="s">
        <v>681</v>
      </c>
      <c r="AZ57" s="24" t="s">
        <v>681</v>
      </c>
      <c r="BA57" s="12" t="s">
        <v>304</v>
      </c>
      <c r="BB57" s="13" t="s">
        <v>313</v>
      </c>
      <c r="BC57" s="10">
        <v>1</v>
      </c>
      <c r="BD57" s="10" t="s">
        <v>255</v>
      </c>
      <c r="BE57" s="10">
        <v>1</v>
      </c>
      <c r="BF57" s="10" t="s">
        <v>300</v>
      </c>
      <c r="BG57" s="6" t="s">
        <v>628</v>
      </c>
      <c r="BH57" s="6" t="s">
        <v>628</v>
      </c>
      <c r="BI57" s="6" t="s">
        <v>628</v>
      </c>
      <c r="BJ57" s="24" t="s">
        <v>681</v>
      </c>
      <c r="BK57" s="14" t="s">
        <v>298</v>
      </c>
      <c r="BL57" s="11">
        <v>44926</v>
      </c>
      <c r="BM57" s="11">
        <v>44933</v>
      </c>
      <c r="BN57" s="10" t="s">
        <v>300</v>
      </c>
    </row>
    <row r="58" spans="1:66" ht="38.25" x14ac:dyDescent="0.25">
      <c r="A58" s="10">
        <v>2022</v>
      </c>
      <c r="B58" s="11">
        <v>44896</v>
      </c>
      <c r="C58" s="11">
        <v>44926</v>
      </c>
      <c r="D58" s="12" t="s">
        <v>149</v>
      </c>
      <c r="E58" s="13" t="s">
        <v>153</v>
      </c>
      <c r="F58" s="10" t="s">
        <v>156</v>
      </c>
      <c r="G58" s="13">
        <v>11605</v>
      </c>
      <c r="H58" s="10" t="s">
        <v>288</v>
      </c>
      <c r="I58" s="24" t="s">
        <v>682</v>
      </c>
      <c r="J58" s="13" t="s">
        <v>289</v>
      </c>
      <c r="K58" s="10">
        <v>1</v>
      </c>
      <c r="L58" s="13" t="s">
        <v>345</v>
      </c>
      <c r="M58" s="13" t="s">
        <v>346</v>
      </c>
      <c r="N58" s="13" t="s">
        <v>347</v>
      </c>
      <c r="O58" s="13" t="s">
        <v>348</v>
      </c>
      <c r="P58" s="16" t="s">
        <v>349</v>
      </c>
      <c r="Q58" s="12" t="s">
        <v>296</v>
      </c>
      <c r="R58" s="12" t="s">
        <v>296</v>
      </c>
      <c r="S58" s="12" t="s">
        <v>296</v>
      </c>
      <c r="T58" s="12" t="s">
        <v>296</v>
      </c>
      <c r="U58" s="12" t="s">
        <v>296</v>
      </c>
      <c r="V58" s="12" t="s">
        <v>296</v>
      </c>
      <c r="W58" s="12" t="s">
        <v>296</v>
      </c>
      <c r="X58" s="12" t="s">
        <v>296</v>
      </c>
      <c r="Y58" s="12" t="s">
        <v>296</v>
      </c>
      <c r="Z58" s="12" t="s">
        <v>296</v>
      </c>
      <c r="AA58" s="12" t="s">
        <v>296</v>
      </c>
      <c r="AB58" s="12" t="s">
        <v>296</v>
      </c>
      <c r="AC58" s="12" t="s">
        <v>296</v>
      </c>
      <c r="AD58" s="12" t="s">
        <v>296</v>
      </c>
      <c r="AE58" s="12" t="s">
        <v>296</v>
      </c>
      <c r="AF58" s="12" t="s">
        <v>296</v>
      </c>
      <c r="AG58" s="12" t="s">
        <v>296</v>
      </c>
      <c r="AH58" s="13" t="s">
        <v>297</v>
      </c>
      <c r="AI58" s="14" t="s">
        <v>298</v>
      </c>
      <c r="AJ58" s="13">
        <v>11605</v>
      </c>
      <c r="AK58" s="18">
        <v>44893</v>
      </c>
      <c r="AL58" s="18">
        <v>44893</v>
      </c>
      <c r="AM58" s="18">
        <v>44893</v>
      </c>
      <c r="AN58" s="19">
        <v>1481</v>
      </c>
      <c r="AO58" s="19">
        <v>1717.96</v>
      </c>
      <c r="AP58" s="19">
        <v>1481</v>
      </c>
      <c r="AQ58" s="19">
        <v>1717.96</v>
      </c>
      <c r="AR58" s="15" t="s">
        <v>299</v>
      </c>
      <c r="AS58" s="10" t="s">
        <v>300</v>
      </c>
      <c r="AT58" s="15" t="s">
        <v>301</v>
      </c>
      <c r="AU58" s="12" t="s">
        <v>471</v>
      </c>
      <c r="AV58" s="20">
        <v>0</v>
      </c>
      <c r="AW58" s="15" t="s">
        <v>630</v>
      </c>
      <c r="AX58" s="15" t="s">
        <v>630</v>
      </c>
      <c r="AY58" s="24" t="s">
        <v>682</v>
      </c>
      <c r="AZ58" s="24" t="s">
        <v>682</v>
      </c>
      <c r="BA58" s="12" t="s">
        <v>304</v>
      </c>
      <c r="BB58" s="13" t="s">
        <v>305</v>
      </c>
      <c r="BC58" s="10">
        <v>1</v>
      </c>
      <c r="BD58" s="10" t="s">
        <v>255</v>
      </c>
      <c r="BE58" s="10">
        <v>1</v>
      </c>
      <c r="BF58" s="10" t="s">
        <v>300</v>
      </c>
      <c r="BG58" s="6" t="s">
        <v>628</v>
      </c>
      <c r="BH58" s="6" t="s">
        <v>628</v>
      </c>
      <c r="BI58" s="6" t="s">
        <v>628</v>
      </c>
      <c r="BJ58" s="24" t="s">
        <v>682</v>
      </c>
      <c r="BK58" s="14" t="s">
        <v>298</v>
      </c>
      <c r="BL58" s="11">
        <v>44926</v>
      </c>
      <c r="BM58" s="11">
        <v>44933</v>
      </c>
      <c r="BN58" s="10" t="s">
        <v>300</v>
      </c>
    </row>
    <row r="59" spans="1:66" ht="38.25" x14ac:dyDescent="0.25">
      <c r="A59" s="10">
        <v>2022</v>
      </c>
      <c r="B59" s="11">
        <v>44896</v>
      </c>
      <c r="C59" s="11">
        <v>44926</v>
      </c>
      <c r="D59" s="12" t="s">
        <v>149</v>
      </c>
      <c r="E59" s="13" t="s">
        <v>153</v>
      </c>
      <c r="F59" s="10" t="s">
        <v>156</v>
      </c>
      <c r="G59" s="12">
        <v>11606</v>
      </c>
      <c r="H59" s="10" t="s">
        <v>288</v>
      </c>
      <c r="I59" s="24" t="s">
        <v>683</v>
      </c>
      <c r="J59" s="13" t="s">
        <v>289</v>
      </c>
      <c r="K59" s="10">
        <v>1</v>
      </c>
      <c r="L59" s="13" t="s">
        <v>345</v>
      </c>
      <c r="M59" s="13" t="s">
        <v>346</v>
      </c>
      <c r="N59" s="13" t="s">
        <v>347</v>
      </c>
      <c r="O59" s="13" t="s">
        <v>348</v>
      </c>
      <c r="P59" s="16" t="s">
        <v>349</v>
      </c>
      <c r="Q59" s="12" t="s">
        <v>296</v>
      </c>
      <c r="R59" s="12" t="s">
        <v>296</v>
      </c>
      <c r="S59" s="12" t="s">
        <v>296</v>
      </c>
      <c r="T59" s="12" t="s">
        <v>296</v>
      </c>
      <c r="U59" s="12" t="s">
        <v>296</v>
      </c>
      <c r="V59" s="12" t="s">
        <v>296</v>
      </c>
      <c r="W59" s="12" t="s">
        <v>296</v>
      </c>
      <c r="X59" s="12" t="s">
        <v>296</v>
      </c>
      <c r="Y59" s="12" t="s">
        <v>296</v>
      </c>
      <c r="Z59" s="12" t="s">
        <v>296</v>
      </c>
      <c r="AA59" s="12" t="s">
        <v>296</v>
      </c>
      <c r="AB59" s="12" t="s">
        <v>296</v>
      </c>
      <c r="AC59" s="12" t="s">
        <v>296</v>
      </c>
      <c r="AD59" s="12" t="s">
        <v>296</v>
      </c>
      <c r="AE59" s="12" t="s">
        <v>296</v>
      </c>
      <c r="AF59" s="12" t="s">
        <v>296</v>
      </c>
      <c r="AG59" s="12" t="s">
        <v>296</v>
      </c>
      <c r="AH59" s="13" t="s">
        <v>297</v>
      </c>
      <c r="AI59" s="14" t="s">
        <v>298</v>
      </c>
      <c r="AJ59" s="12">
        <v>11606</v>
      </c>
      <c r="AK59" s="18">
        <v>44893</v>
      </c>
      <c r="AL59" s="18">
        <v>44893</v>
      </c>
      <c r="AM59" s="18">
        <v>44893</v>
      </c>
      <c r="AN59" s="19">
        <v>3104</v>
      </c>
      <c r="AO59" s="19">
        <v>3600.64</v>
      </c>
      <c r="AP59" s="19">
        <v>3104</v>
      </c>
      <c r="AQ59" s="19">
        <v>3600.64</v>
      </c>
      <c r="AR59" s="15" t="s">
        <v>299</v>
      </c>
      <c r="AS59" s="10" t="s">
        <v>300</v>
      </c>
      <c r="AT59" s="15" t="s">
        <v>301</v>
      </c>
      <c r="AU59" s="12" t="s">
        <v>409</v>
      </c>
      <c r="AV59" s="20">
        <v>0</v>
      </c>
      <c r="AW59" s="15" t="s">
        <v>630</v>
      </c>
      <c r="AX59" s="15" t="s">
        <v>630</v>
      </c>
      <c r="AY59" s="24" t="s">
        <v>683</v>
      </c>
      <c r="AZ59" s="24" t="s">
        <v>683</v>
      </c>
      <c r="BA59" s="12" t="s">
        <v>304</v>
      </c>
      <c r="BB59" s="13" t="s">
        <v>305</v>
      </c>
      <c r="BC59" s="10">
        <v>1</v>
      </c>
      <c r="BD59" s="10" t="s">
        <v>255</v>
      </c>
      <c r="BE59" s="10">
        <v>1</v>
      </c>
      <c r="BF59" s="10" t="s">
        <v>300</v>
      </c>
      <c r="BG59" s="6" t="s">
        <v>628</v>
      </c>
      <c r="BH59" s="6" t="s">
        <v>628</v>
      </c>
      <c r="BI59" s="6" t="s">
        <v>628</v>
      </c>
      <c r="BJ59" s="24" t="s">
        <v>683</v>
      </c>
      <c r="BK59" s="14" t="s">
        <v>298</v>
      </c>
      <c r="BL59" s="11">
        <v>44926</v>
      </c>
      <c r="BM59" s="11">
        <v>44933</v>
      </c>
      <c r="BN59" s="10" t="s">
        <v>300</v>
      </c>
    </row>
    <row r="60" spans="1:66" ht="38.25" x14ac:dyDescent="0.25">
      <c r="A60" s="10">
        <v>2022</v>
      </c>
      <c r="B60" s="11">
        <v>44896</v>
      </c>
      <c r="C60" s="11">
        <v>44926</v>
      </c>
      <c r="D60" s="12" t="s">
        <v>149</v>
      </c>
      <c r="E60" s="13" t="s">
        <v>153</v>
      </c>
      <c r="F60" s="10" t="s">
        <v>156</v>
      </c>
      <c r="G60" s="12">
        <v>11607</v>
      </c>
      <c r="H60" s="10" t="s">
        <v>288</v>
      </c>
      <c r="I60" s="24" t="s">
        <v>684</v>
      </c>
      <c r="J60" s="13" t="s">
        <v>289</v>
      </c>
      <c r="K60" s="10">
        <v>1</v>
      </c>
      <c r="L60" s="13" t="s">
        <v>433</v>
      </c>
      <c r="M60" s="13" t="s">
        <v>434</v>
      </c>
      <c r="N60" s="13" t="s">
        <v>435</v>
      </c>
      <c r="O60" s="13" t="s">
        <v>436</v>
      </c>
      <c r="P60" s="16" t="s">
        <v>437</v>
      </c>
      <c r="Q60" s="12" t="s">
        <v>296</v>
      </c>
      <c r="R60" s="12" t="s">
        <v>296</v>
      </c>
      <c r="S60" s="12" t="s">
        <v>296</v>
      </c>
      <c r="T60" s="12" t="s">
        <v>296</v>
      </c>
      <c r="U60" s="12" t="s">
        <v>296</v>
      </c>
      <c r="V60" s="12" t="s">
        <v>296</v>
      </c>
      <c r="W60" s="12" t="s">
        <v>296</v>
      </c>
      <c r="X60" s="12" t="s">
        <v>296</v>
      </c>
      <c r="Y60" s="12" t="s">
        <v>296</v>
      </c>
      <c r="Z60" s="12" t="s">
        <v>296</v>
      </c>
      <c r="AA60" s="12" t="s">
        <v>296</v>
      </c>
      <c r="AB60" s="12" t="s">
        <v>296</v>
      </c>
      <c r="AC60" s="12" t="s">
        <v>296</v>
      </c>
      <c r="AD60" s="12" t="s">
        <v>296</v>
      </c>
      <c r="AE60" s="12" t="s">
        <v>296</v>
      </c>
      <c r="AF60" s="12" t="s">
        <v>296</v>
      </c>
      <c r="AG60" s="12" t="s">
        <v>296</v>
      </c>
      <c r="AH60" s="13" t="s">
        <v>311</v>
      </c>
      <c r="AI60" s="14" t="s">
        <v>298</v>
      </c>
      <c r="AJ60" s="12">
        <v>11607</v>
      </c>
      <c r="AK60" s="18">
        <v>44893</v>
      </c>
      <c r="AL60" s="18">
        <v>44893</v>
      </c>
      <c r="AM60" s="18">
        <v>44893</v>
      </c>
      <c r="AN60" s="19">
        <v>4308</v>
      </c>
      <c r="AO60" s="19">
        <v>4997.28</v>
      </c>
      <c r="AP60" s="19">
        <v>4308</v>
      </c>
      <c r="AQ60" s="19">
        <v>4997.28</v>
      </c>
      <c r="AR60" s="15" t="s">
        <v>299</v>
      </c>
      <c r="AS60" s="10" t="s">
        <v>300</v>
      </c>
      <c r="AT60" s="15" t="s">
        <v>301</v>
      </c>
      <c r="AU60" s="12" t="s">
        <v>344</v>
      </c>
      <c r="AV60" s="20">
        <v>0</v>
      </c>
      <c r="AW60" s="15" t="s">
        <v>630</v>
      </c>
      <c r="AX60" s="15" t="s">
        <v>630</v>
      </c>
      <c r="AY60" s="24" t="s">
        <v>684</v>
      </c>
      <c r="AZ60" s="24" t="s">
        <v>684</v>
      </c>
      <c r="BA60" s="12" t="s">
        <v>304</v>
      </c>
      <c r="BB60" s="13" t="s">
        <v>313</v>
      </c>
      <c r="BC60" s="10">
        <v>1</v>
      </c>
      <c r="BD60" s="10" t="s">
        <v>255</v>
      </c>
      <c r="BE60" s="10">
        <v>1</v>
      </c>
      <c r="BF60" s="10" t="s">
        <v>300</v>
      </c>
      <c r="BG60" s="6" t="s">
        <v>628</v>
      </c>
      <c r="BH60" s="6" t="s">
        <v>628</v>
      </c>
      <c r="BI60" s="6" t="s">
        <v>628</v>
      </c>
      <c r="BJ60" s="24" t="s">
        <v>684</v>
      </c>
      <c r="BK60" s="14" t="s">
        <v>298</v>
      </c>
      <c r="BL60" s="11">
        <v>44926</v>
      </c>
      <c r="BM60" s="11">
        <v>44933</v>
      </c>
      <c r="BN60" s="10" t="s">
        <v>300</v>
      </c>
    </row>
    <row r="61" spans="1:66" ht="38.25" x14ac:dyDescent="0.25">
      <c r="A61" s="10">
        <v>2022</v>
      </c>
      <c r="B61" s="11">
        <v>44896</v>
      </c>
      <c r="C61" s="11">
        <v>44926</v>
      </c>
      <c r="D61" s="12" t="s">
        <v>149</v>
      </c>
      <c r="E61" s="13" t="s">
        <v>153</v>
      </c>
      <c r="F61" s="10" t="s">
        <v>156</v>
      </c>
      <c r="G61" s="12">
        <v>11608</v>
      </c>
      <c r="H61" s="10" t="s">
        <v>288</v>
      </c>
      <c r="I61" s="24" t="s">
        <v>685</v>
      </c>
      <c r="J61" s="13" t="s">
        <v>289</v>
      </c>
      <c r="K61" s="10">
        <v>1</v>
      </c>
      <c r="L61" s="13" t="s">
        <v>433</v>
      </c>
      <c r="M61" s="13" t="s">
        <v>434</v>
      </c>
      <c r="N61" s="13" t="s">
        <v>435</v>
      </c>
      <c r="O61" s="13" t="s">
        <v>436</v>
      </c>
      <c r="P61" s="16" t="s">
        <v>437</v>
      </c>
      <c r="Q61" s="12" t="s">
        <v>296</v>
      </c>
      <c r="R61" s="12" t="s">
        <v>296</v>
      </c>
      <c r="S61" s="12" t="s">
        <v>296</v>
      </c>
      <c r="T61" s="12" t="s">
        <v>296</v>
      </c>
      <c r="U61" s="12" t="s">
        <v>296</v>
      </c>
      <c r="V61" s="12" t="s">
        <v>296</v>
      </c>
      <c r="W61" s="12" t="s">
        <v>296</v>
      </c>
      <c r="X61" s="12" t="s">
        <v>296</v>
      </c>
      <c r="Y61" s="12" t="s">
        <v>296</v>
      </c>
      <c r="Z61" s="12" t="s">
        <v>296</v>
      </c>
      <c r="AA61" s="12" t="s">
        <v>296</v>
      </c>
      <c r="AB61" s="12" t="s">
        <v>296</v>
      </c>
      <c r="AC61" s="12" t="s">
        <v>296</v>
      </c>
      <c r="AD61" s="12" t="s">
        <v>296</v>
      </c>
      <c r="AE61" s="12" t="s">
        <v>296</v>
      </c>
      <c r="AF61" s="12" t="s">
        <v>296</v>
      </c>
      <c r="AG61" s="12" t="s">
        <v>296</v>
      </c>
      <c r="AH61" s="13" t="s">
        <v>311</v>
      </c>
      <c r="AI61" s="14" t="s">
        <v>298</v>
      </c>
      <c r="AJ61" s="12">
        <v>11608</v>
      </c>
      <c r="AK61" s="18">
        <v>44893</v>
      </c>
      <c r="AL61" s="18">
        <v>44893</v>
      </c>
      <c r="AM61" s="18">
        <v>44893</v>
      </c>
      <c r="AN61" s="19">
        <v>4078</v>
      </c>
      <c r="AO61" s="19">
        <v>4730.4799999999996</v>
      </c>
      <c r="AP61" s="19">
        <v>4078</v>
      </c>
      <c r="AQ61" s="19">
        <v>4730.4799999999996</v>
      </c>
      <c r="AR61" s="15" t="s">
        <v>299</v>
      </c>
      <c r="AS61" s="10" t="s">
        <v>300</v>
      </c>
      <c r="AT61" s="15" t="s">
        <v>301</v>
      </c>
      <c r="AU61" s="12" t="s">
        <v>371</v>
      </c>
      <c r="AV61" s="20">
        <v>0</v>
      </c>
      <c r="AW61" s="15" t="s">
        <v>630</v>
      </c>
      <c r="AX61" s="15" t="s">
        <v>630</v>
      </c>
      <c r="AY61" s="24" t="s">
        <v>685</v>
      </c>
      <c r="AZ61" s="24" t="s">
        <v>685</v>
      </c>
      <c r="BA61" s="12" t="s">
        <v>304</v>
      </c>
      <c r="BB61" s="13" t="s">
        <v>313</v>
      </c>
      <c r="BC61" s="10">
        <v>1</v>
      </c>
      <c r="BD61" s="10" t="s">
        <v>255</v>
      </c>
      <c r="BE61" s="10">
        <v>1</v>
      </c>
      <c r="BF61" s="10" t="s">
        <v>300</v>
      </c>
      <c r="BG61" s="6" t="s">
        <v>628</v>
      </c>
      <c r="BH61" s="6" t="s">
        <v>628</v>
      </c>
      <c r="BI61" s="6" t="s">
        <v>628</v>
      </c>
      <c r="BJ61" s="24" t="s">
        <v>685</v>
      </c>
      <c r="BK61" s="14" t="s">
        <v>298</v>
      </c>
      <c r="BL61" s="11">
        <v>44926</v>
      </c>
      <c r="BM61" s="11">
        <v>44933</v>
      </c>
      <c r="BN61" s="10" t="s">
        <v>300</v>
      </c>
    </row>
    <row r="62" spans="1:66" ht="38.25" x14ac:dyDescent="0.25">
      <c r="A62" s="10">
        <v>2022</v>
      </c>
      <c r="B62" s="11">
        <v>44896</v>
      </c>
      <c r="C62" s="11">
        <v>44926</v>
      </c>
      <c r="D62" s="12" t="s">
        <v>149</v>
      </c>
      <c r="E62" s="13" t="s">
        <v>155</v>
      </c>
      <c r="F62" s="10" t="s">
        <v>156</v>
      </c>
      <c r="G62" s="12">
        <v>11609</v>
      </c>
      <c r="H62" s="10" t="s">
        <v>288</v>
      </c>
      <c r="I62" s="24" t="s">
        <v>686</v>
      </c>
      <c r="J62" s="13" t="s">
        <v>316</v>
      </c>
      <c r="K62" s="10">
        <v>1</v>
      </c>
      <c r="L62" s="13" t="s">
        <v>337</v>
      </c>
      <c r="M62" s="13" t="s">
        <v>338</v>
      </c>
      <c r="N62" s="13" t="s">
        <v>339</v>
      </c>
      <c r="O62" s="13" t="s">
        <v>340</v>
      </c>
      <c r="P62" s="13" t="s">
        <v>341</v>
      </c>
      <c r="Q62" s="12" t="s">
        <v>164</v>
      </c>
      <c r="R62" s="13" t="s">
        <v>342</v>
      </c>
      <c r="S62" s="13">
        <v>121</v>
      </c>
      <c r="T62" s="13" t="s">
        <v>293</v>
      </c>
      <c r="U62" s="12" t="s">
        <v>189</v>
      </c>
      <c r="V62" s="13" t="s">
        <v>343</v>
      </c>
      <c r="W62" s="12">
        <v>24</v>
      </c>
      <c r="X62" s="13" t="s">
        <v>295</v>
      </c>
      <c r="Y62" s="13">
        <v>28</v>
      </c>
      <c r="Z62" s="13" t="s">
        <v>295</v>
      </c>
      <c r="AA62" s="12">
        <v>24</v>
      </c>
      <c r="AB62" s="12" t="s">
        <v>229</v>
      </c>
      <c r="AC62" s="13">
        <v>78210</v>
      </c>
      <c r="AD62" s="12" t="s">
        <v>296</v>
      </c>
      <c r="AE62" s="12" t="s">
        <v>296</v>
      </c>
      <c r="AF62" s="12" t="s">
        <v>296</v>
      </c>
      <c r="AG62" s="12" t="s">
        <v>296</v>
      </c>
      <c r="AH62" s="13" t="s">
        <v>350</v>
      </c>
      <c r="AI62" s="14" t="s">
        <v>298</v>
      </c>
      <c r="AJ62" s="12">
        <v>11609</v>
      </c>
      <c r="AK62" s="18">
        <v>44880</v>
      </c>
      <c r="AL62" s="18">
        <v>44880</v>
      </c>
      <c r="AM62" s="18">
        <v>44880</v>
      </c>
      <c r="AN62" s="19">
        <v>8817.6</v>
      </c>
      <c r="AO62" s="19">
        <v>10228.42</v>
      </c>
      <c r="AP62" s="19">
        <v>8817.6</v>
      </c>
      <c r="AQ62" s="19">
        <v>10228.42</v>
      </c>
      <c r="AR62" s="15" t="s">
        <v>299</v>
      </c>
      <c r="AS62" s="10" t="s">
        <v>300</v>
      </c>
      <c r="AT62" s="15" t="s">
        <v>301</v>
      </c>
      <c r="AU62" s="12" t="s">
        <v>373</v>
      </c>
      <c r="AV62" s="20">
        <v>0</v>
      </c>
      <c r="AW62" s="15" t="s">
        <v>630</v>
      </c>
      <c r="AX62" s="15" t="s">
        <v>630</v>
      </c>
      <c r="AY62" s="24" t="s">
        <v>686</v>
      </c>
      <c r="AZ62" s="24" t="s">
        <v>686</v>
      </c>
      <c r="BA62" s="12" t="s">
        <v>304</v>
      </c>
      <c r="BB62" s="13" t="s">
        <v>313</v>
      </c>
      <c r="BC62" s="10">
        <v>1</v>
      </c>
      <c r="BD62" s="10" t="s">
        <v>255</v>
      </c>
      <c r="BE62" s="10">
        <v>1</v>
      </c>
      <c r="BF62" s="10" t="s">
        <v>300</v>
      </c>
      <c r="BG62" s="6" t="s">
        <v>628</v>
      </c>
      <c r="BH62" s="6" t="s">
        <v>628</v>
      </c>
      <c r="BI62" s="6" t="s">
        <v>628</v>
      </c>
      <c r="BJ62" s="24" t="s">
        <v>686</v>
      </c>
      <c r="BK62" s="14" t="s">
        <v>298</v>
      </c>
      <c r="BL62" s="11">
        <v>44926</v>
      </c>
      <c r="BM62" s="11">
        <v>44933</v>
      </c>
      <c r="BN62" s="10" t="s">
        <v>300</v>
      </c>
    </row>
    <row r="63" spans="1:66" ht="38.25" x14ac:dyDescent="0.25">
      <c r="A63" s="10">
        <v>2022</v>
      </c>
      <c r="B63" s="11">
        <v>44896</v>
      </c>
      <c r="C63" s="11">
        <v>44926</v>
      </c>
      <c r="D63" s="12" t="s">
        <v>149</v>
      </c>
      <c r="E63" s="13" t="s">
        <v>155</v>
      </c>
      <c r="F63" s="10" t="s">
        <v>156</v>
      </c>
      <c r="G63" s="12">
        <v>11610</v>
      </c>
      <c r="H63" s="10" t="s">
        <v>288</v>
      </c>
      <c r="I63" s="24" t="s">
        <v>687</v>
      </c>
      <c r="J63" s="13" t="s">
        <v>316</v>
      </c>
      <c r="K63" s="10">
        <v>1</v>
      </c>
      <c r="L63" s="13" t="s">
        <v>446</v>
      </c>
      <c r="M63" s="13" t="s">
        <v>446</v>
      </c>
      <c r="N63" s="13" t="s">
        <v>446</v>
      </c>
      <c r="O63" s="13" t="s">
        <v>446</v>
      </c>
      <c r="P63" s="13" t="s">
        <v>447</v>
      </c>
      <c r="Q63" s="12" t="s">
        <v>164</v>
      </c>
      <c r="R63" s="13" t="s">
        <v>448</v>
      </c>
      <c r="S63" s="13">
        <v>700</v>
      </c>
      <c r="T63" s="13" t="s">
        <v>293</v>
      </c>
      <c r="U63" s="12" t="s">
        <v>189</v>
      </c>
      <c r="V63" s="13" t="s">
        <v>449</v>
      </c>
      <c r="W63" s="13">
        <v>9</v>
      </c>
      <c r="X63" s="13" t="s">
        <v>423</v>
      </c>
      <c r="Y63" s="13">
        <v>16</v>
      </c>
      <c r="Z63" s="13" t="s">
        <v>424</v>
      </c>
      <c r="AA63" s="13">
        <v>9</v>
      </c>
      <c r="AB63" s="12" t="s">
        <v>252</v>
      </c>
      <c r="AC63" s="13">
        <v>11590</v>
      </c>
      <c r="AD63" s="12" t="s">
        <v>296</v>
      </c>
      <c r="AE63" s="12" t="s">
        <v>296</v>
      </c>
      <c r="AF63" s="12" t="s">
        <v>296</v>
      </c>
      <c r="AG63" s="12" t="s">
        <v>296</v>
      </c>
      <c r="AH63" s="13" t="s">
        <v>350</v>
      </c>
      <c r="AI63" s="14" t="s">
        <v>298</v>
      </c>
      <c r="AJ63" s="12">
        <v>11610</v>
      </c>
      <c r="AK63" s="18">
        <v>44883</v>
      </c>
      <c r="AL63" s="18">
        <v>44883</v>
      </c>
      <c r="AM63" s="18">
        <v>44883</v>
      </c>
      <c r="AN63" s="19">
        <v>5590.09</v>
      </c>
      <c r="AO63" s="19">
        <v>6484.5</v>
      </c>
      <c r="AP63" s="19">
        <v>5590.09</v>
      </c>
      <c r="AQ63" s="19">
        <v>6484.5</v>
      </c>
      <c r="AR63" s="15" t="s">
        <v>299</v>
      </c>
      <c r="AS63" s="10" t="s">
        <v>300</v>
      </c>
      <c r="AT63" s="15" t="s">
        <v>301</v>
      </c>
      <c r="AU63" s="12" t="s">
        <v>356</v>
      </c>
      <c r="AV63" s="20">
        <v>0</v>
      </c>
      <c r="AW63" s="15" t="s">
        <v>630</v>
      </c>
      <c r="AX63" s="15" t="s">
        <v>630</v>
      </c>
      <c r="AY63" s="24" t="s">
        <v>687</v>
      </c>
      <c r="AZ63" s="24" t="s">
        <v>687</v>
      </c>
      <c r="BA63" s="12" t="s">
        <v>357</v>
      </c>
      <c r="BB63" s="13" t="s">
        <v>313</v>
      </c>
      <c r="BC63" s="10">
        <v>1</v>
      </c>
      <c r="BD63" s="10" t="s">
        <v>255</v>
      </c>
      <c r="BE63" s="10">
        <v>1</v>
      </c>
      <c r="BF63" s="10" t="s">
        <v>300</v>
      </c>
      <c r="BG63" s="6" t="s">
        <v>628</v>
      </c>
      <c r="BH63" s="6" t="s">
        <v>628</v>
      </c>
      <c r="BI63" s="6" t="s">
        <v>628</v>
      </c>
      <c r="BJ63" s="24" t="s">
        <v>687</v>
      </c>
      <c r="BK63" s="14" t="s">
        <v>298</v>
      </c>
      <c r="BL63" s="11">
        <v>44926</v>
      </c>
      <c r="BM63" s="11">
        <v>44933</v>
      </c>
      <c r="BN63" s="10" t="s">
        <v>300</v>
      </c>
    </row>
    <row r="64" spans="1:66" ht="38.25" x14ac:dyDescent="0.25">
      <c r="A64" s="10">
        <v>2022</v>
      </c>
      <c r="B64" s="11">
        <v>44896</v>
      </c>
      <c r="C64" s="11">
        <v>44926</v>
      </c>
      <c r="D64" s="12" t="s">
        <v>149</v>
      </c>
      <c r="E64" s="13" t="s">
        <v>153</v>
      </c>
      <c r="F64" s="10" t="s">
        <v>156</v>
      </c>
      <c r="G64" s="12">
        <v>11611</v>
      </c>
      <c r="H64" s="10" t="s">
        <v>288</v>
      </c>
      <c r="I64" s="24" t="s">
        <v>688</v>
      </c>
      <c r="J64" s="13" t="s">
        <v>289</v>
      </c>
      <c r="K64" s="10">
        <v>1</v>
      </c>
      <c r="L64" s="13" t="s">
        <v>410</v>
      </c>
      <c r="M64" s="13" t="s">
        <v>410</v>
      </c>
      <c r="N64" s="13" t="s">
        <v>410</v>
      </c>
      <c r="O64" s="13" t="s">
        <v>410</v>
      </c>
      <c r="P64" s="16" t="s">
        <v>411</v>
      </c>
      <c r="Q64" s="12" t="s">
        <v>183</v>
      </c>
      <c r="R64" s="13" t="s">
        <v>412</v>
      </c>
      <c r="S64" s="12">
        <v>150</v>
      </c>
      <c r="T64" s="13" t="s">
        <v>293</v>
      </c>
      <c r="U64" s="12" t="s">
        <v>189</v>
      </c>
      <c r="V64" s="13" t="s">
        <v>413</v>
      </c>
      <c r="W64" s="12">
        <v>24</v>
      </c>
      <c r="X64" s="13" t="s">
        <v>295</v>
      </c>
      <c r="Y64" s="13">
        <v>28</v>
      </c>
      <c r="Z64" s="13" t="s">
        <v>295</v>
      </c>
      <c r="AA64" s="12">
        <v>24</v>
      </c>
      <c r="AB64" s="12" t="s">
        <v>229</v>
      </c>
      <c r="AC64" s="16">
        <v>78280</v>
      </c>
      <c r="AD64" s="12" t="s">
        <v>296</v>
      </c>
      <c r="AE64" s="12" t="s">
        <v>296</v>
      </c>
      <c r="AF64" s="12" t="s">
        <v>296</v>
      </c>
      <c r="AG64" s="12" t="s">
        <v>296</v>
      </c>
      <c r="AH64" s="13" t="s">
        <v>297</v>
      </c>
      <c r="AI64" s="14" t="s">
        <v>298</v>
      </c>
      <c r="AJ64" s="12">
        <v>11611</v>
      </c>
      <c r="AK64" s="18">
        <v>44894</v>
      </c>
      <c r="AL64" s="18">
        <v>44894</v>
      </c>
      <c r="AM64" s="18">
        <v>44894</v>
      </c>
      <c r="AN64" s="19">
        <v>4820</v>
      </c>
      <c r="AO64" s="19">
        <v>5591.2</v>
      </c>
      <c r="AP64" s="19">
        <v>4820</v>
      </c>
      <c r="AQ64" s="19">
        <v>5591.2</v>
      </c>
      <c r="AR64" s="15" t="s">
        <v>299</v>
      </c>
      <c r="AS64" s="10" t="s">
        <v>300</v>
      </c>
      <c r="AT64" s="15" t="s">
        <v>301</v>
      </c>
      <c r="AU64" s="12" t="s">
        <v>344</v>
      </c>
      <c r="AV64" s="20">
        <v>0</v>
      </c>
      <c r="AW64" s="15" t="s">
        <v>630</v>
      </c>
      <c r="AX64" s="15" t="s">
        <v>630</v>
      </c>
      <c r="AY64" s="24" t="s">
        <v>688</v>
      </c>
      <c r="AZ64" s="24" t="s">
        <v>688</v>
      </c>
      <c r="BA64" s="12" t="s">
        <v>304</v>
      </c>
      <c r="BB64" s="13" t="s">
        <v>305</v>
      </c>
      <c r="BC64" s="10">
        <v>1</v>
      </c>
      <c r="BD64" s="10" t="s">
        <v>255</v>
      </c>
      <c r="BE64" s="10">
        <v>1</v>
      </c>
      <c r="BF64" s="10" t="s">
        <v>300</v>
      </c>
      <c r="BG64" s="6" t="s">
        <v>628</v>
      </c>
      <c r="BH64" s="6" t="s">
        <v>628</v>
      </c>
      <c r="BI64" s="6" t="s">
        <v>628</v>
      </c>
      <c r="BJ64" s="24" t="s">
        <v>688</v>
      </c>
      <c r="BK64" s="14" t="s">
        <v>298</v>
      </c>
      <c r="BL64" s="11">
        <v>44926</v>
      </c>
      <c r="BM64" s="11">
        <v>44933</v>
      </c>
      <c r="BN64" s="10" t="s">
        <v>300</v>
      </c>
    </row>
    <row r="65" spans="1:66" ht="38.25" x14ac:dyDescent="0.25">
      <c r="A65" s="10">
        <v>2022</v>
      </c>
      <c r="B65" s="11">
        <v>44896</v>
      </c>
      <c r="C65" s="11">
        <v>44926</v>
      </c>
      <c r="D65" s="12" t="s">
        <v>149</v>
      </c>
      <c r="E65" s="13" t="s">
        <v>153</v>
      </c>
      <c r="F65" s="10" t="s">
        <v>156</v>
      </c>
      <c r="G65" s="12">
        <v>11612</v>
      </c>
      <c r="H65" s="10" t="s">
        <v>288</v>
      </c>
      <c r="I65" s="24" t="s">
        <v>689</v>
      </c>
      <c r="J65" s="13" t="s">
        <v>289</v>
      </c>
      <c r="K65" s="10">
        <v>1</v>
      </c>
      <c r="L65" s="13" t="s">
        <v>472</v>
      </c>
      <c r="M65" s="13" t="s">
        <v>472</v>
      </c>
      <c r="N65" s="13" t="s">
        <v>472</v>
      </c>
      <c r="O65" s="13" t="s">
        <v>472</v>
      </c>
      <c r="P65" s="13" t="s">
        <v>473</v>
      </c>
      <c r="Q65" s="12" t="s">
        <v>183</v>
      </c>
      <c r="R65" s="12" t="s">
        <v>474</v>
      </c>
      <c r="S65" s="12">
        <v>461</v>
      </c>
      <c r="T65" s="13" t="s">
        <v>293</v>
      </c>
      <c r="U65" s="12" t="s">
        <v>189</v>
      </c>
      <c r="V65" s="12" t="s">
        <v>475</v>
      </c>
      <c r="W65" s="12">
        <v>24</v>
      </c>
      <c r="X65" s="13" t="s">
        <v>295</v>
      </c>
      <c r="Y65" s="13">
        <v>28</v>
      </c>
      <c r="Z65" s="13" t="s">
        <v>295</v>
      </c>
      <c r="AA65" s="12">
        <v>24</v>
      </c>
      <c r="AB65" s="12" t="s">
        <v>229</v>
      </c>
      <c r="AC65" s="12">
        <v>78216</v>
      </c>
      <c r="AD65" s="12" t="s">
        <v>296</v>
      </c>
      <c r="AE65" s="12" t="s">
        <v>296</v>
      </c>
      <c r="AF65" s="12" t="s">
        <v>296</v>
      </c>
      <c r="AG65" s="12" t="s">
        <v>296</v>
      </c>
      <c r="AH65" s="13" t="s">
        <v>311</v>
      </c>
      <c r="AI65" s="14" t="s">
        <v>298</v>
      </c>
      <c r="AJ65" s="12">
        <v>11612</v>
      </c>
      <c r="AK65" s="18">
        <v>44895</v>
      </c>
      <c r="AL65" s="18">
        <v>44895</v>
      </c>
      <c r="AM65" s="18">
        <v>44895</v>
      </c>
      <c r="AN65" s="19">
        <v>18163.580000000002</v>
      </c>
      <c r="AO65" s="19">
        <v>21069.759999999998</v>
      </c>
      <c r="AP65" s="19">
        <v>18163.580000000002</v>
      </c>
      <c r="AQ65" s="19">
        <v>21069.759999999998</v>
      </c>
      <c r="AR65" s="15" t="s">
        <v>299</v>
      </c>
      <c r="AS65" s="10" t="s">
        <v>300</v>
      </c>
      <c r="AT65" s="15" t="s">
        <v>301</v>
      </c>
      <c r="AU65" s="12" t="s">
        <v>409</v>
      </c>
      <c r="AV65" s="20">
        <v>0</v>
      </c>
      <c r="AW65" s="15" t="s">
        <v>630</v>
      </c>
      <c r="AX65" s="15" t="s">
        <v>630</v>
      </c>
      <c r="AY65" s="24" t="s">
        <v>689</v>
      </c>
      <c r="AZ65" s="24" t="s">
        <v>689</v>
      </c>
      <c r="BA65" s="12" t="s">
        <v>304</v>
      </c>
      <c r="BB65" s="13" t="s">
        <v>313</v>
      </c>
      <c r="BC65" s="10">
        <v>1</v>
      </c>
      <c r="BD65" s="10" t="s">
        <v>255</v>
      </c>
      <c r="BE65" s="10">
        <v>1</v>
      </c>
      <c r="BF65" s="10" t="s">
        <v>300</v>
      </c>
      <c r="BG65" s="6" t="s">
        <v>628</v>
      </c>
      <c r="BH65" s="6" t="s">
        <v>628</v>
      </c>
      <c r="BI65" s="6" t="s">
        <v>628</v>
      </c>
      <c r="BJ65" s="24" t="s">
        <v>689</v>
      </c>
      <c r="BK65" s="14" t="s">
        <v>298</v>
      </c>
      <c r="BL65" s="11">
        <v>44926</v>
      </c>
      <c r="BM65" s="11">
        <v>44933</v>
      </c>
      <c r="BN65" s="10" t="s">
        <v>300</v>
      </c>
    </row>
    <row r="66" spans="1:66" ht="38.25" x14ac:dyDescent="0.25">
      <c r="A66" s="10">
        <v>2022</v>
      </c>
      <c r="B66" s="11">
        <v>44896</v>
      </c>
      <c r="C66" s="11">
        <v>44926</v>
      </c>
      <c r="D66" s="12" t="s">
        <v>149</v>
      </c>
      <c r="E66" s="13" t="s">
        <v>153</v>
      </c>
      <c r="F66" s="10" t="s">
        <v>156</v>
      </c>
      <c r="G66" s="12">
        <v>11613</v>
      </c>
      <c r="H66" s="10" t="s">
        <v>288</v>
      </c>
      <c r="I66" s="24" t="s">
        <v>690</v>
      </c>
      <c r="J66" s="13" t="s">
        <v>289</v>
      </c>
      <c r="K66" s="10">
        <v>1</v>
      </c>
      <c r="L66" s="13" t="s">
        <v>290</v>
      </c>
      <c r="M66" s="13" t="s">
        <v>290</v>
      </c>
      <c r="N66" s="13" t="s">
        <v>290</v>
      </c>
      <c r="O66" s="13" t="s">
        <v>290</v>
      </c>
      <c r="P66" s="13" t="s">
        <v>291</v>
      </c>
      <c r="Q66" s="12" t="s">
        <v>164</v>
      </c>
      <c r="R66" s="12" t="s">
        <v>292</v>
      </c>
      <c r="S66" s="12">
        <v>107</v>
      </c>
      <c r="T66" s="13" t="s">
        <v>293</v>
      </c>
      <c r="U66" s="12" t="s">
        <v>189</v>
      </c>
      <c r="V66" s="12" t="s">
        <v>294</v>
      </c>
      <c r="W66" s="12">
        <v>24</v>
      </c>
      <c r="X66" s="13" t="s">
        <v>295</v>
      </c>
      <c r="Y66" s="13">
        <v>28</v>
      </c>
      <c r="Z66" s="13" t="s">
        <v>295</v>
      </c>
      <c r="AA66" s="12">
        <v>24</v>
      </c>
      <c r="AB66" s="12" t="s">
        <v>229</v>
      </c>
      <c r="AC66" s="12">
        <v>78369</v>
      </c>
      <c r="AD66" s="12" t="s">
        <v>296</v>
      </c>
      <c r="AE66" s="12" t="s">
        <v>296</v>
      </c>
      <c r="AF66" s="12" t="s">
        <v>296</v>
      </c>
      <c r="AG66" s="12" t="s">
        <v>296</v>
      </c>
      <c r="AH66" s="13" t="s">
        <v>297</v>
      </c>
      <c r="AI66" s="14" t="s">
        <v>298</v>
      </c>
      <c r="AJ66" s="12">
        <v>11613</v>
      </c>
      <c r="AK66" s="18">
        <v>44895</v>
      </c>
      <c r="AL66" s="18">
        <v>44895</v>
      </c>
      <c r="AM66" s="18">
        <v>44895</v>
      </c>
      <c r="AN66" s="19">
        <v>34142.5</v>
      </c>
      <c r="AO66" s="19">
        <v>39605.300000000003</v>
      </c>
      <c r="AP66" s="19">
        <v>34142.5</v>
      </c>
      <c r="AQ66" s="19">
        <v>39605.300000000003</v>
      </c>
      <c r="AR66" s="15" t="s">
        <v>299</v>
      </c>
      <c r="AS66" s="10" t="s">
        <v>300</v>
      </c>
      <c r="AT66" s="15" t="s">
        <v>301</v>
      </c>
      <c r="AU66" s="12" t="s">
        <v>409</v>
      </c>
      <c r="AV66" s="20">
        <v>0</v>
      </c>
      <c r="AW66" s="15" t="s">
        <v>630</v>
      </c>
      <c r="AX66" s="15" t="s">
        <v>630</v>
      </c>
      <c r="AY66" s="24" t="s">
        <v>690</v>
      </c>
      <c r="AZ66" s="24" t="s">
        <v>690</v>
      </c>
      <c r="BA66" s="12" t="s">
        <v>304</v>
      </c>
      <c r="BB66" s="13" t="s">
        <v>305</v>
      </c>
      <c r="BC66" s="10">
        <v>1</v>
      </c>
      <c r="BD66" s="10" t="s">
        <v>255</v>
      </c>
      <c r="BE66" s="10">
        <v>1</v>
      </c>
      <c r="BF66" s="10" t="s">
        <v>300</v>
      </c>
      <c r="BG66" s="6" t="s">
        <v>628</v>
      </c>
      <c r="BH66" s="6" t="s">
        <v>628</v>
      </c>
      <c r="BI66" s="6" t="s">
        <v>628</v>
      </c>
      <c r="BJ66" s="24" t="s">
        <v>690</v>
      </c>
      <c r="BK66" s="14" t="s">
        <v>298</v>
      </c>
      <c r="BL66" s="11">
        <v>44926</v>
      </c>
      <c r="BM66" s="11">
        <v>44933</v>
      </c>
      <c r="BN66" s="10" t="s">
        <v>300</v>
      </c>
    </row>
    <row r="67" spans="1:66" ht="38.25" x14ac:dyDescent="0.25">
      <c r="A67" s="10">
        <v>2022</v>
      </c>
      <c r="B67" s="11">
        <v>44896</v>
      </c>
      <c r="C67" s="11">
        <v>44926</v>
      </c>
      <c r="D67" s="12" t="s">
        <v>149</v>
      </c>
      <c r="E67" s="13" t="s">
        <v>153</v>
      </c>
      <c r="F67" s="10" t="s">
        <v>156</v>
      </c>
      <c r="G67" s="12">
        <v>11614</v>
      </c>
      <c r="H67" s="10" t="s">
        <v>288</v>
      </c>
      <c r="I67" s="24" t="s">
        <v>691</v>
      </c>
      <c r="J67" s="13" t="s">
        <v>289</v>
      </c>
      <c r="K67" s="10">
        <v>1</v>
      </c>
      <c r="L67" s="13" t="s">
        <v>472</v>
      </c>
      <c r="M67" s="13" t="s">
        <v>472</v>
      </c>
      <c r="N67" s="13" t="s">
        <v>472</v>
      </c>
      <c r="O67" s="13" t="s">
        <v>472</v>
      </c>
      <c r="P67" s="13" t="s">
        <v>473</v>
      </c>
      <c r="Q67" s="12" t="s">
        <v>183</v>
      </c>
      <c r="R67" s="12" t="s">
        <v>474</v>
      </c>
      <c r="S67" s="12">
        <v>461</v>
      </c>
      <c r="T67" s="13" t="s">
        <v>293</v>
      </c>
      <c r="U67" s="12" t="s">
        <v>189</v>
      </c>
      <c r="V67" s="12" t="s">
        <v>475</v>
      </c>
      <c r="W67" s="12">
        <v>24</v>
      </c>
      <c r="X67" s="13" t="s">
        <v>295</v>
      </c>
      <c r="Y67" s="13">
        <v>28</v>
      </c>
      <c r="Z67" s="13" t="s">
        <v>295</v>
      </c>
      <c r="AA67" s="12">
        <v>24</v>
      </c>
      <c r="AB67" s="12" t="s">
        <v>229</v>
      </c>
      <c r="AC67" s="12">
        <v>78216</v>
      </c>
      <c r="AD67" s="12" t="s">
        <v>296</v>
      </c>
      <c r="AE67" s="12" t="s">
        <v>296</v>
      </c>
      <c r="AF67" s="12" t="s">
        <v>296</v>
      </c>
      <c r="AG67" s="12" t="s">
        <v>296</v>
      </c>
      <c r="AH67" s="13" t="s">
        <v>311</v>
      </c>
      <c r="AI67" s="14" t="s">
        <v>298</v>
      </c>
      <c r="AJ67" s="12">
        <v>11614</v>
      </c>
      <c r="AK67" s="18">
        <v>44895</v>
      </c>
      <c r="AL67" s="18">
        <v>44895</v>
      </c>
      <c r="AM67" s="18">
        <v>44895</v>
      </c>
      <c r="AN67" s="19">
        <v>48750</v>
      </c>
      <c r="AO67" s="19">
        <v>56550</v>
      </c>
      <c r="AP67" s="19">
        <v>48750</v>
      </c>
      <c r="AQ67" s="19">
        <v>56550</v>
      </c>
      <c r="AR67" s="15" t="s">
        <v>299</v>
      </c>
      <c r="AS67" s="10" t="s">
        <v>300</v>
      </c>
      <c r="AT67" s="15" t="s">
        <v>301</v>
      </c>
      <c r="AU67" s="12" t="s">
        <v>409</v>
      </c>
      <c r="AV67" s="20">
        <v>0</v>
      </c>
      <c r="AW67" s="15" t="s">
        <v>630</v>
      </c>
      <c r="AX67" s="15" t="s">
        <v>630</v>
      </c>
      <c r="AY67" s="24" t="s">
        <v>691</v>
      </c>
      <c r="AZ67" s="24" t="s">
        <v>691</v>
      </c>
      <c r="BA67" s="12" t="s">
        <v>304</v>
      </c>
      <c r="BB67" s="13" t="s">
        <v>313</v>
      </c>
      <c r="BC67" s="10">
        <v>1</v>
      </c>
      <c r="BD67" s="10" t="s">
        <v>255</v>
      </c>
      <c r="BE67" s="10">
        <v>1</v>
      </c>
      <c r="BF67" s="10" t="s">
        <v>300</v>
      </c>
      <c r="BG67" s="6" t="s">
        <v>628</v>
      </c>
      <c r="BH67" s="6" t="s">
        <v>628</v>
      </c>
      <c r="BI67" s="6" t="s">
        <v>628</v>
      </c>
      <c r="BJ67" s="24" t="s">
        <v>691</v>
      </c>
      <c r="BK67" s="14" t="s">
        <v>298</v>
      </c>
      <c r="BL67" s="11">
        <v>44926</v>
      </c>
      <c r="BM67" s="11">
        <v>44933</v>
      </c>
      <c r="BN67" s="10" t="s">
        <v>300</v>
      </c>
    </row>
    <row r="68" spans="1:66" ht="38.25" x14ac:dyDescent="0.25">
      <c r="A68" s="10">
        <v>2022</v>
      </c>
      <c r="B68" s="11">
        <v>44896</v>
      </c>
      <c r="C68" s="11">
        <v>44926</v>
      </c>
      <c r="D68" s="12" t="s">
        <v>149</v>
      </c>
      <c r="E68" s="13" t="s">
        <v>153</v>
      </c>
      <c r="F68" s="10" t="s">
        <v>156</v>
      </c>
      <c r="G68" s="12">
        <v>11615</v>
      </c>
      <c r="H68" s="10" t="s">
        <v>288</v>
      </c>
      <c r="I68" s="24" t="s">
        <v>692</v>
      </c>
      <c r="J68" s="13" t="s">
        <v>289</v>
      </c>
      <c r="K68" s="10">
        <v>1</v>
      </c>
      <c r="L68" s="13" t="s">
        <v>290</v>
      </c>
      <c r="M68" s="13" t="s">
        <v>290</v>
      </c>
      <c r="N68" s="13" t="s">
        <v>290</v>
      </c>
      <c r="O68" s="13" t="s">
        <v>290</v>
      </c>
      <c r="P68" s="13" t="s">
        <v>291</v>
      </c>
      <c r="Q68" s="12" t="s">
        <v>164</v>
      </c>
      <c r="R68" s="12" t="s">
        <v>292</v>
      </c>
      <c r="S68" s="12">
        <v>107</v>
      </c>
      <c r="T68" s="13" t="s">
        <v>293</v>
      </c>
      <c r="U68" s="12" t="s">
        <v>189</v>
      </c>
      <c r="V68" s="12" t="s">
        <v>294</v>
      </c>
      <c r="W68" s="12">
        <v>24</v>
      </c>
      <c r="X68" s="13" t="s">
        <v>295</v>
      </c>
      <c r="Y68" s="13">
        <v>28</v>
      </c>
      <c r="Z68" s="13" t="s">
        <v>295</v>
      </c>
      <c r="AA68" s="12">
        <v>24</v>
      </c>
      <c r="AB68" s="12" t="s">
        <v>229</v>
      </c>
      <c r="AC68" s="12">
        <v>78369</v>
      </c>
      <c r="AD68" s="12" t="s">
        <v>296</v>
      </c>
      <c r="AE68" s="12" t="s">
        <v>296</v>
      </c>
      <c r="AF68" s="12" t="s">
        <v>296</v>
      </c>
      <c r="AG68" s="12" t="s">
        <v>296</v>
      </c>
      <c r="AH68" s="13" t="s">
        <v>297</v>
      </c>
      <c r="AI68" s="14" t="s">
        <v>298</v>
      </c>
      <c r="AJ68" s="12">
        <v>11615</v>
      </c>
      <c r="AK68" s="18">
        <v>44895</v>
      </c>
      <c r="AL68" s="18">
        <v>44895</v>
      </c>
      <c r="AM68" s="18">
        <v>44895</v>
      </c>
      <c r="AN68" s="19">
        <v>5932.77</v>
      </c>
      <c r="AO68" s="19">
        <v>6882.01</v>
      </c>
      <c r="AP68" s="19">
        <v>5932.77</v>
      </c>
      <c r="AQ68" s="19">
        <v>6882.01</v>
      </c>
      <c r="AR68" s="15" t="s">
        <v>299</v>
      </c>
      <c r="AS68" s="10" t="s">
        <v>300</v>
      </c>
      <c r="AT68" s="15" t="s">
        <v>301</v>
      </c>
      <c r="AU68" s="12" t="s">
        <v>409</v>
      </c>
      <c r="AV68" s="20">
        <v>0</v>
      </c>
      <c r="AW68" s="15" t="s">
        <v>630</v>
      </c>
      <c r="AX68" s="15" t="s">
        <v>630</v>
      </c>
      <c r="AY68" s="24" t="s">
        <v>692</v>
      </c>
      <c r="AZ68" s="24" t="s">
        <v>692</v>
      </c>
      <c r="BA68" s="12" t="s">
        <v>304</v>
      </c>
      <c r="BB68" s="13" t="s">
        <v>305</v>
      </c>
      <c r="BC68" s="10">
        <v>1</v>
      </c>
      <c r="BD68" s="10" t="s">
        <v>255</v>
      </c>
      <c r="BE68" s="10">
        <v>1</v>
      </c>
      <c r="BF68" s="10" t="s">
        <v>300</v>
      </c>
      <c r="BG68" s="6" t="s">
        <v>628</v>
      </c>
      <c r="BH68" s="6" t="s">
        <v>628</v>
      </c>
      <c r="BI68" s="6" t="s">
        <v>628</v>
      </c>
      <c r="BJ68" s="24" t="s">
        <v>692</v>
      </c>
      <c r="BK68" s="14" t="s">
        <v>298</v>
      </c>
      <c r="BL68" s="11">
        <v>44926</v>
      </c>
      <c r="BM68" s="11">
        <v>44933</v>
      </c>
      <c r="BN68" s="10" t="s">
        <v>300</v>
      </c>
    </row>
    <row r="69" spans="1:66" ht="38.25" x14ac:dyDescent="0.25">
      <c r="A69" s="10">
        <v>2022</v>
      </c>
      <c r="B69" s="11">
        <v>44896</v>
      </c>
      <c r="C69" s="11">
        <v>44926</v>
      </c>
      <c r="D69" s="12" t="s">
        <v>149</v>
      </c>
      <c r="E69" s="13" t="s">
        <v>153</v>
      </c>
      <c r="F69" s="10" t="s">
        <v>156</v>
      </c>
      <c r="G69" s="12">
        <v>11616</v>
      </c>
      <c r="H69" s="10" t="s">
        <v>288</v>
      </c>
      <c r="I69" s="24" t="s">
        <v>693</v>
      </c>
      <c r="J69" s="13" t="s">
        <v>289</v>
      </c>
      <c r="K69" s="10">
        <v>1</v>
      </c>
      <c r="L69" s="13" t="s">
        <v>290</v>
      </c>
      <c r="M69" s="13" t="s">
        <v>290</v>
      </c>
      <c r="N69" s="13" t="s">
        <v>290</v>
      </c>
      <c r="O69" s="13" t="s">
        <v>290</v>
      </c>
      <c r="P69" s="13" t="s">
        <v>291</v>
      </c>
      <c r="Q69" s="12" t="s">
        <v>164</v>
      </c>
      <c r="R69" s="12" t="s">
        <v>292</v>
      </c>
      <c r="S69" s="12">
        <v>107</v>
      </c>
      <c r="T69" s="13" t="s">
        <v>293</v>
      </c>
      <c r="U69" s="12" t="s">
        <v>189</v>
      </c>
      <c r="V69" s="12" t="s">
        <v>294</v>
      </c>
      <c r="W69" s="12">
        <v>24</v>
      </c>
      <c r="X69" s="13" t="s">
        <v>295</v>
      </c>
      <c r="Y69" s="13">
        <v>28</v>
      </c>
      <c r="Z69" s="13" t="s">
        <v>295</v>
      </c>
      <c r="AA69" s="12">
        <v>24</v>
      </c>
      <c r="AB69" s="12" t="s">
        <v>229</v>
      </c>
      <c r="AC69" s="12">
        <v>78369</v>
      </c>
      <c r="AD69" s="12" t="s">
        <v>296</v>
      </c>
      <c r="AE69" s="12" t="s">
        <v>296</v>
      </c>
      <c r="AF69" s="12" t="s">
        <v>296</v>
      </c>
      <c r="AG69" s="12" t="s">
        <v>296</v>
      </c>
      <c r="AH69" s="13" t="s">
        <v>297</v>
      </c>
      <c r="AI69" s="14" t="s">
        <v>298</v>
      </c>
      <c r="AJ69" s="12">
        <v>11616</v>
      </c>
      <c r="AK69" s="18">
        <v>44895</v>
      </c>
      <c r="AL69" s="18">
        <v>44895</v>
      </c>
      <c r="AM69" s="18">
        <v>44895</v>
      </c>
      <c r="AN69" s="19">
        <v>2753.44</v>
      </c>
      <c r="AO69" s="19">
        <v>3193.99</v>
      </c>
      <c r="AP69" s="19">
        <v>2753.44</v>
      </c>
      <c r="AQ69" s="19">
        <v>3193.99</v>
      </c>
      <c r="AR69" s="15" t="s">
        <v>299</v>
      </c>
      <c r="AS69" s="10" t="s">
        <v>300</v>
      </c>
      <c r="AT69" s="15" t="s">
        <v>301</v>
      </c>
      <c r="AU69" s="12" t="s">
        <v>476</v>
      </c>
      <c r="AV69" s="20">
        <v>0</v>
      </c>
      <c r="AW69" s="15" t="s">
        <v>630</v>
      </c>
      <c r="AX69" s="15" t="s">
        <v>630</v>
      </c>
      <c r="AY69" s="24" t="s">
        <v>693</v>
      </c>
      <c r="AZ69" s="24" t="s">
        <v>693</v>
      </c>
      <c r="BA69" s="12" t="s">
        <v>304</v>
      </c>
      <c r="BB69" s="13" t="s">
        <v>305</v>
      </c>
      <c r="BC69" s="10">
        <v>1</v>
      </c>
      <c r="BD69" s="10" t="s">
        <v>255</v>
      </c>
      <c r="BE69" s="10">
        <v>1</v>
      </c>
      <c r="BF69" s="10" t="s">
        <v>300</v>
      </c>
      <c r="BG69" s="6" t="s">
        <v>628</v>
      </c>
      <c r="BH69" s="6" t="s">
        <v>628</v>
      </c>
      <c r="BI69" s="6" t="s">
        <v>628</v>
      </c>
      <c r="BJ69" s="24" t="s">
        <v>693</v>
      </c>
      <c r="BK69" s="14" t="s">
        <v>298</v>
      </c>
      <c r="BL69" s="11">
        <v>44926</v>
      </c>
      <c r="BM69" s="11">
        <v>44933</v>
      </c>
      <c r="BN69" s="10" t="s">
        <v>300</v>
      </c>
    </row>
    <row r="70" spans="1:66" ht="38.25" x14ac:dyDescent="0.25">
      <c r="A70" s="10">
        <v>2022</v>
      </c>
      <c r="B70" s="11">
        <v>44896</v>
      </c>
      <c r="C70" s="11">
        <v>44926</v>
      </c>
      <c r="D70" s="12" t="s">
        <v>149</v>
      </c>
      <c r="E70" s="13" t="s">
        <v>153</v>
      </c>
      <c r="F70" s="10" t="s">
        <v>156</v>
      </c>
      <c r="G70" s="12">
        <v>11617</v>
      </c>
      <c r="H70" s="10" t="s">
        <v>288</v>
      </c>
      <c r="I70" s="24" t="s">
        <v>694</v>
      </c>
      <c r="J70" s="13" t="s">
        <v>289</v>
      </c>
      <c r="K70" s="10">
        <v>1</v>
      </c>
      <c r="L70" s="13" t="s">
        <v>477</v>
      </c>
      <c r="M70" s="13" t="s">
        <v>477</v>
      </c>
      <c r="N70" s="13" t="s">
        <v>477</v>
      </c>
      <c r="O70" s="13" t="s">
        <v>477</v>
      </c>
      <c r="P70" s="13" t="s">
        <v>478</v>
      </c>
      <c r="Q70" s="12" t="s">
        <v>183</v>
      </c>
      <c r="R70" s="13" t="s">
        <v>479</v>
      </c>
      <c r="S70" s="12">
        <v>113</v>
      </c>
      <c r="T70" s="13" t="s">
        <v>293</v>
      </c>
      <c r="U70" s="12" t="s">
        <v>189</v>
      </c>
      <c r="V70" s="13" t="s">
        <v>403</v>
      </c>
      <c r="W70" s="12">
        <v>24</v>
      </c>
      <c r="X70" s="13" t="s">
        <v>295</v>
      </c>
      <c r="Y70" s="13">
        <v>28</v>
      </c>
      <c r="Z70" s="13" t="s">
        <v>295</v>
      </c>
      <c r="AA70" s="12">
        <v>24</v>
      </c>
      <c r="AB70" s="12" t="s">
        <v>229</v>
      </c>
      <c r="AC70" s="13">
        <v>78215</v>
      </c>
      <c r="AD70" s="12" t="s">
        <v>296</v>
      </c>
      <c r="AE70" s="12" t="s">
        <v>296</v>
      </c>
      <c r="AF70" s="12" t="s">
        <v>296</v>
      </c>
      <c r="AG70" s="12" t="s">
        <v>296</v>
      </c>
      <c r="AH70" s="13" t="s">
        <v>311</v>
      </c>
      <c r="AI70" s="14" t="s">
        <v>298</v>
      </c>
      <c r="AJ70" s="12">
        <v>11617</v>
      </c>
      <c r="AK70" s="18">
        <v>44895</v>
      </c>
      <c r="AL70" s="18">
        <v>44895</v>
      </c>
      <c r="AM70" s="18">
        <v>44895</v>
      </c>
      <c r="AN70" s="19">
        <v>5483.3</v>
      </c>
      <c r="AO70" s="19">
        <v>6360.63</v>
      </c>
      <c r="AP70" s="19">
        <v>5483.3</v>
      </c>
      <c r="AQ70" s="19">
        <v>6360.63</v>
      </c>
      <c r="AR70" s="15" t="s">
        <v>299</v>
      </c>
      <c r="AS70" s="10" t="s">
        <v>300</v>
      </c>
      <c r="AT70" s="15" t="s">
        <v>301</v>
      </c>
      <c r="AU70" s="12" t="s">
        <v>344</v>
      </c>
      <c r="AV70" s="20">
        <v>0</v>
      </c>
      <c r="AW70" s="15" t="s">
        <v>630</v>
      </c>
      <c r="AX70" s="15" t="s">
        <v>630</v>
      </c>
      <c r="AY70" s="24" t="s">
        <v>694</v>
      </c>
      <c r="AZ70" s="24" t="s">
        <v>694</v>
      </c>
      <c r="BA70" s="12" t="s">
        <v>304</v>
      </c>
      <c r="BB70" s="13" t="s">
        <v>313</v>
      </c>
      <c r="BC70" s="10">
        <v>1</v>
      </c>
      <c r="BD70" s="10" t="s">
        <v>255</v>
      </c>
      <c r="BE70" s="10">
        <v>1</v>
      </c>
      <c r="BF70" s="10" t="s">
        <v>300</v>
      </c>
      <c r="BG70" s="6" t="s">
        <v>628</v>
      </c>
      <c r="BH70" s="6" t="s">
        <v>628</v>
      </c>
      <c r="BI70" s="6" t="s">
        <v>628</v>
      </c>
      <c r="BJ70" s="24" t="s">
        <v>694</v>
      </c>
      <c r="BK70" s="14" t="s">
        <v>298</v>
      </c>
      <c r="BL70" s="11">
        <v>44926</v>
      </c>
      <c r="BM70" s="11">
        <v>44933</v>
      </c>
      <c r="BN70" s="10" t="s">
        <v>300</v>
      </c>
    </row>
    <row r="71" spans="1:66" ht="38.25" x14ac:dyDescent="0.25">
      <c r="A71" s="10">
        <v>2022</v>
      </c>
      <c r="B71" s="11">
        <v>44896</v>
      </c>
      <c r="C71" s="11">
        <v>44926</v>
      </c>
      <c r="D71" s="12" t="s">
        <v>149</v>
      </c>
      <c r="E71" s="13" t="s">
        <v>153</v>
      </c>
      <c r="F71" s="10" t="s">
        <v>156</v>
      </c>
      <c r="G71" s="12">
        <v>11618</v>
      </c>
      <c r="H71" s="10" t="s">
        <v>288</v>
      </c>
      <c r="I71" s="24" t="s">
        <v>695</v>
      </c>
      <c r="J71" s="13" t="s">
        <v>289</v>
      </c>
      <c r="K71" s="10">
        <v>1</v>
      </c>
      <c r="L71" s="13" t="s">
        <v>477</v>
      </c>
      <c r="M71" s="13" t="s">
        <v>477</v>
      </c>
      <c r="N71" s="13" t="s">
        <v>477</v>
      </c>
      <c r="O71" s="13" t="s">
        <v>477</v>
      </c>
      <c r="P71" s="13" t="s">
        <v>478</v>
      </c>
      <c r="Q71" s="12" t="s">
        <v>183</v>
      </c>
      <c r="R71" s="13" t="s">
        <v>479</v>
      </c>
      <c r="S71" s="12">
        <v>113</v>
      </c>
      <c r="T71" s="13" t="s">
        <v>293</v>
      </c>
      <c r="U71" s="12" t="s">
        <v>189</v>
      </c>
      <c r="V71" s="13" t="s">
        <v>403</v>
      </c>
      <c r="W71" s="12">
        <v>24</v>
      </c>
      <c r="X71" s="13" t="s">
        <v>295</v>
      </c>
      <c r="Y71" s="13">
        <v>28</v>
      </c>
      <c r="Z71" s="13" t="s">
        <v>295</v>
      </c>
      <c r="AA71" s="12">
        <v>24</v>
      </c>
      <c r="AB71" s="12" t="s">
        <v>229</v>
      </c>
      <c r="AC71" s="13">
        <v>78215</v>
      </c>
      <c r="AD71" s="12" t="s">
        <v>296</v>
      </c>
      <c r="AE71" s="12" t="s">
        <v>296</v>
      </c>
      <c r="AF71" s="12" t="s">
        <v>296</v>
      </c>
      <c r="AG71" s="12" t="s">
        <v>296</v>
      </c>
      <c r="AH71" s="13" t="s">
        <v>311</v>
      </c>
      <c r="AI71" s="14" t="s">
        <v>298</v>
      </c>
      <c r="AJ71" s="12">
        <v>11618</v>
      </c>
      <c r="AK71" s="18">
        <v>44895</v>
      </c>
      <c r="AL71" s="18">
        <v>44895</v>
      </c>
      <c r="AM71" s="18">
        <v>44895</v>
      </c>
      <c r="AN71" s="19">
        <v>5689.5</v>
      </c>
      <c r="AO71" s="19">
        <v>6599.82</v>
      </c>
      <c r="AP71" s="19">
        <v>5689.5</v>
      </c>
      <c r="AQ71" s="19">
        <v>6599.82</v>
      </c>
      <c r="AR71" s="15" t="s">
        <v>299</v>
      </c>
      <c r="AS71" s="10" t="s">
        <v>300</v>
      </c>
      <c r="AT71" s="15" t="s">
        <v>301</v>
      </c>
      <c r="AU71" s="12" t="s">
        <v>344</v>
      </c>
      <c r="AV71" s="20">
        <v>0</v>
      </c>
      <c r="AW71" s="15" t="s">
        <v>630</v>
      </c>
      <c r="AX71" s="15" t="s">
        <v>630</v>
      </c>
      <c r="AY71" s="24" t="s">
        <v>695</v>
      </c>
      <c r="AZ71" s="24" t="s">
        <v>695</v>
      </c>
      <c r="BA71" s="12" t="s">
        <v>304</v>
      </c>
      <c r="BB71" s="13" t="s">
        <v>313</v>
      </c>
      <c r="BC71" s="10">
        <v>1</v>
      </c>
      <c r="BD71" s="10" t="s">
        <v>255</v>
      </c>
      <c r="BE71" s="10">
        <v>1</v>
      </c>
      <c r="BF71" s="10" t="s">
        <v>300</v>
      </c>
      <c r="BG71" s="6" t="s">
        <v>628</v>
      </c>
      <c r="BH71" s="6" t="s">
        <v>628</v>
      </c>
      <c r="BI71" s="6" t="s">
        <v>628</v>
      </c>
      <c r="BJ71" s="24" t="s">
        <v>695</v>
      </c>
      <c r="BK71" s="14" t="s">
        <v>298</v>
      </c>
      <c r="BL71" s="11">
        <v>44926</v>
      </c>
      <c r="BM71" s="11">
        <v>44933</v>
      </c>
      <c r="BN71" s="10" t="s">
        <v>300</v>
      </c>
    </row>
    <row r="72" spans="1:66" ht="38.25" x14ac:dyDescent="0.25">
      <c r="A72" s="10">
        <v>2022</v>
      </c>
      <c r="B72" s="11">
        <v>44896</v>
      </c>
      <c r="C72" s="11">
        <v>44926</v>
      </c>
      <c r="D72" s="12" t="s">
        <v>149</v>
      </c>
      <c r="E72" s="13" t="s">
        <v>153</v>
      </c>
      <c r="F72" s="10" t="s">
        <v>156</v>
      </c>
      <c r="G72" s="12">
        <v>11619</v>
      </c>
      <c r="H72" s="10" t="s">
        <v>288</v>
      </c>
      <c r="I72" s="24" t="s">
        <v>696</v>
      </c>
      <c r="J72" s="13" t="s">
        <v>289</v>
      </c>
      <c r="K72" s="10">
        <v>1</v>
      </c>
      <c r="L72" s="13" t="s">
        <v>477</v>
      </c>
      <c r="M72" s="13" t="s">
        <v>477</v>
      </c>
      <c r="N72" s="13" t="s">
        <v>477</v>
      </c>
      <c r="O72" s="13" t="s">
        <v>477</v>
      </c>
      <c r="P72" s="13" t="s">
        <v>478</v>
      </c>
      <c r="Q72" s="12" t="s">
        <v>183</v>
      </c>
      <c r="R72" s="13" t="s">
        <v>479</v>
      </c>
      <c r="S72" s="12">
        <v>113</v>
      </c>
      <c r="T72" s="13" t="s">
        <v>293</v>
      </c>
      <c r="U72" s="12" t="s">
        <v>189</v>
      </c>
      <c r="V72" s="13" t="s">
        <v>403</v>
      </c>
      <c r="W72" s="12">
        <v>24</v>
      </c>
      <c r="X72" s="13" t="s">
        <v>295</v>
      </c>
      <c r="Y72" s="13">
        <v>28</v>
      </c>
      <c r="Z72" s="13" t="s">
        <v>295</v>
      </c>
      <c r="AA72" s="12">
        <v>24</v>
      </c>
      <c r="AB72" s="12" t="s">
        <v>229</v>
      </c>
      <c r="AC72" s="13">
        <v>78215</v>
      </c>
      <c r="AD72" s="12" t="s">
        <v>296</v>
      </c>
      <c r="AE72" s="12" t="s">
        <v>296</v>
      </c>
      <c r="AF72" s="12" t="s">
        <v>296</v>
      </c>
      <c r="AG72" s="12" t="s">
        <v>296</v>
      </c>
      <c r="AH72" s="13" t="s">
        <v>311</v>
      </c>
      <c r="AI72" s="14" t="s">
        <v>298</v>
      </c>
      <c r="AJ72" s="12">
        <v>11619</v>
      </c>
      <c r="AK72" s="18">
        <v>44895</v>
      </c>
      <c r="AL72" s="18">
        <v>44895</v>
      </c>
      <c r="AM72" s="18">
        <v>44895</v>
      </c>
      <c r="AN72" s="19">
        <v>741.41</v>
      </c>
      <c r="AO72" s="19">
        <v>860.03</v>
      </c>
      <c r="AP72" s="19">
        <v>741.41</v>
      </c>
      <c r="AQ72" s="19">
        <v>860.03</v>
      </c>
      <c r="AR72" s="15" t="s">
        <v>299</v>
      </c>
      <c r="AS72" s="10" t="s">
        <v>300</v>
      </c>
      <c r="AT72" s="15" t="s">
        <v>301</v>
      </c>
      <c r="AU72" s="12" t="s">
        <v>344</v>
      </c>
      <c r="AV72" s="20">
        <v>0</v>
      </c>
      <c r="AW72" s="15" t="s">
        <v>630</v>
      </c>
      <c r="AX72" s="15" t="s">
        <v>630</v>
      </c>
      <c r="AY72" s="24" t="s">
        <v>696</v>
      </c>
      <c r="AZ72" s="24" t="s">
        <v>696</v>
      </c>
      <c r="BA72" s="12" t="s">
        <v>304</v>
      </c>
      <c r="BB72" s="13" t="s">
        <v>313</v>
      </c>
      <c r="BC72" s="10">
        <v>1</v>
      </c>
      <c r="BD72" s="10" t="s">
        <v>255</v>
      </c>
      <c r="BE72" s="10">
        <v>1</v>
      </c>
      <c r="BF72" s="10" t="s">
        <v>300</v>
      </c>
      <c r="BG72" s="6" t="s">
        <v>628</v>
      </c>
      <c r="BH72" s="6" t="s">
        <v>628</v>
      </c>
      <c r="BI72" s="6" t="s">
        <v>628</v>
      </c>
      <c r="BJ72" s="24" t="s">
        <v>696</v>
      </c>
      <c r="BK72" s="14" t="s">
        <v>298</v>
      </c>
      <c r="BL72" s="11">
        <v>44926</v>
      </c>
      <c r="BM72" s="11">
        <v>44933</v>
      </c>
      <c r="BN72" s="10" t="s">
        <v>300</v>
      </c>
    </row>
    <row r="73" spans="1:66" ht="38.25" x14ac:dyDescent="0.25">
      <c r="A73" s="10">
        <v>2022</v>
      </c>
      <c r="B73" s="11">
        <v>44896</v>
      </c>
      <c r="C73" s="11">
        <v>44926</v>
      </c>
      <c r="D73" s="12" t="s">
        <v>149</v>
      </c>
      <c r="E73" s="13" t="s">
        <v>153</v>
      </c>
      <c r="F73" s="10" t="s">
        <v>156</v>
      </c>
      <c r="G73" s="12">
        <v>11620</v>
      </c>
      <c r="H73" s="10" t="s">
        <v>288</v>
      </c>
      <c r="I73" s="24" t="s">
        <v>697</v>
      </c>
      <c r="J73" s="13" t="s">
        <v>289</v>
      </c>
      <c r="K73" s="10">
        <v>1</v>
      </c>
      <c r="L73" s="13" t="s">
        <v>477</v>
      </c>
      <c r="M73" s="13" t="s">
        <v>477</v>
      </c>
      <c r="N73" s="13" t="s">
        <v>477</v>
      </c>
      <c r="O73" s="13" t="s">
        <v>477</v>
      </c>
      <c r="P73" s="13" t="s">
        <v>478</v>
      </c>
      <c r="Q73" s="12" t="s">
        <v>183</v>
      </c>
      <c r="R73" s="13" t="s">
        <v>479</v>
      </c>
      <c r="S73" s="12">
        <v>113</v>
      </c>
      <c r="T73" s="13" t="s">
        <v>293</v>
      </c>
      <c r="U73" s="12" t="s">
        <v>189</v>
      </c>
      <c r="V73" s="13" t="s">
        <v>403</v>
      </c>
      <c r="W73" s="12">
        <v>24</v>
      </c>
      <c r="X73" s="13" t="s">
        <v>295</v>
      </c>
      <c r="Y73" s="13">
        <v>28</v>
      </c>
      <c r="Z73" s="13" t="s">
        <v>295</v>
      </c>
      <c r="AA73" s="12">
        <v>24</v>
      </c>
      <c r="AB73" s="12" t="s">
        <v>229</v>
      </c>
      <c r="AC73" s="13">
        <v>78215</v>
      </c>
      <c r="AD73" s="12" t="s">
        <v>296</v>
      </c>
      <c r="AE73" s="12" t="s">
        <v>296</v>
      </c>
      <c r="AF73" s="12" t="s">
        <v>296</v>
      </c>
      <c r="AG73" s="12" t="s">
        <v>296</v>
      </c>
      <c r="AH73" s="13" t="s">
        <v>464</v>
      </c>
      <c r="AI73" s="14" t="s">
        <v>298</v>
      </c>
      <c r="AJ73" s="12">
        <v>11620</v>
      </c>
      <c r="AK73" s="18">
        <v>44895</v>
      </c>
      <c r="AL73" s="18">
        <v>44895</v>
      </c>
      <c r="AM73" s="18">
        <v>44895</v>
      </c>
      <c r="AN73" s="19">
        <v>7852.75</v>
      </c>
      <c r="AO73" s="19">
        <v>9109.2000000000007</v>
      </c>
      <c r="AP73" s="19">
        <v>7852.75</v>
      </c>
      <c r="AQ73" s="19">
        <v>9109.2000000000007</v>
      </c>
      <c r="AR73" s="15" t="s">
        <v>299</v>
      </c>
      <c r="AS73" s="10" t="s">
        <v>300</v>
      </c>
      <c r="AT73" s="15" t="s">
        <v>301</v>
      </c>
      <c r="AU73" s="12" t="s">
        <v>344</v>
      </c>
      <c r="AV73" s="20">
        <v>0</v>
      </c>
      <c r="AW73" s="15" t="s">
        <v>630</v>
      </c>
      <c r="AX73" s="15" t="s">
        <v>630</v>
      </c>
      <c r="AY73" s="24" t="s">
        <v>697</v>
      </c>
      <c r="AZ73" s="24" t="s">
        <v>697</v>
      </c>
      <c r="BA73" s="12" t="s">
        <v>304</v>
      </c>
      <c r="BB73" s="13" t="s">
        <v>465</v>
      </c>
      <c r="BC73" s="10">
        <v>1</v>
      </c>
      <c r="BD73" s="10" t="s">
        <v>255</v>
      </c>
      <c r="BE73" s="10">
        <v>1</v>
      </c>
      <c r="BF73" s="10" t="s">
        <v>300</v>
      </c>
      <c r="BG73" s="6" t="s">
        <v>628</v>
      </c>
      <c r="BH73" s="6" t="s">
        <v>628</v>
      </c>
      <c r="BI73" s="6" t="s">
        <v>628</v>
      </c>
      <c r="BJ73" s="24" t="s">
        <v>697</v>
      </c>
      <c r="BK73" s="14" t="s">
        <v>298</v>
      </c>
      <c r="BL73" s="11">
        <v>44926</v>
      </c>
      <c r="BM73" s="11">
        <v>44933</v>
      </c>
      <c r="BN73" s="10" t="s">
        <v>300</v>
      </c>
    </row>
    <row r="74" spans="1:66" ht="38.25" x14ac:dyDescent="0.25">
      <c r="A74" s="10">
        <v>2022</v>
      </c>
      <c r="B74" s="11">
        <v>44896</v>
      </c>
      <c r="C74" s="11">
        <v>44926</v>
      </c>
      <c r="D74" s="12" t="s">
        <v>149</v>
      </c>
      <c r="E74" s="13" t="s">
        <v>153</v>
      </c>
      <c r="F74" s="10" t="s">
        <v>156</v>
      </c>
      <c r="G74" s="12">
        <v>11621</v>
      </c>
      <c r="H74" s="10" t="s">
        <v>288</v>
      </c>
      <c r="I74" s="24" t="s">
        <v>698</v>
      </c>
      <c r="J74" s="13" t="s">
        <v>289</v>
      </c>
      <c r="K74" s="10">
        <v>1</v>
      </c>
      <c r="L74" s="13" t="s">
        <v>477</v>
      </c>
      <c r="M74" s="13" t="s">
        <v>477</v>
      </c>
      <c r="N74" s="13" t="s">
        <v>477</v>
      </c>
      <c r="O74" s="13" t="s">
        <v>477</v>
      </c>
      <c r="P74" s="13" t="s">
        <v>478</v>
      </c>
      <c r="Q74" s="12" t="s">
        <v>183</v>
      </c>
      <c r="R74" s="13" t="s">
        <v>479</v>
      </c>
      <c r="S74" s="12">
        <v>113</v>
      </c>
      <c r="T74" s="13" t="s">
        <v>293</v>
      </c>
      <c r="U74" s="12" t="s">
        <v>189</v>
      </c>
      <c r="V74" s="13" t="s">
        <v>403</v>
      </c>
      <c r="W74" s="12">
        <v>24</v>
      </c>
      <c r="X74" s="13" t="s">
        <v>295</v>
      </c>
      <c r="Y74" s="13">
        <v>28</v>
      </c>
      <c r="Z74" s="13" t="s">
        <v>295</v>
      </c>
      <c r="AA74" s="12">
        <v>24</v>
      </c>
      <c r="AB74" s="12" t="s">
        <v>229</v>
      </c>
      <c r="AC74" s="13">
        <v>78215</v>
      </c>
      <c r="AD74" s="12" t="s">
        <v>296</v>
      </c>
      <c r="AE74" s="12" t="s">
        <v>296</v>
      </c>
      <c r="AF74" s="12" t="s">
        <v>296</v>
      </c>
      <c r="AG74" s="12" t="s">
        <v>296</v>
      </c>
      <c r="AH74" s="13" t="s">
        <v>350</v>
      </c>
      <c r="AI74" s="14" t="s">
        <v>298</v>
      </c>
      <c r="AJ74" s="12">
        <v>11621</v>
      </c>
      <c r="AK74" s="18">
        <v>44895</v>
      </c>
      <c r="AL74" s="18">
        <v>44895</v>
      </c>
      <c r="AM74" s="18">
        <v>44895</v>
      </c>
      <c r="AN74" s="19">
        <v>10154.6</v>
      </c>
      <c r="AO74" s="19">
        <v>11779.33</v>
      </c>
      <c r="AP74" s="19">
        <v>10154.6</v>
      </c>
      <c r="AQ74" s="19">
        <v>11779.33</v>
      </c>
      <c r="AR74" s="15" t="s">
        <v>299</v>
      </c>
      <c r="AS74" s="10" t="s">
        <v>300</v>
      </c>
      <c r="AT74" s="15" t="s">
        <v>301</v>
      </c>
      <c r="AU74" s="12" t="s">
        <v>344</v>
      </c>
      <c r="AV74" s="20">
        <v>0</v>
      </c>
      <c r="AW74" s="15" t="s">
        <v>630</v>
      </c>
      <c r="AX74" s="15" t="s">
        <v>630</v>
      </c>
      <c r="AY74" s="24" t="s">
        <v>698</v>
      </c>
      <c r="AZ74" s="24" t="s">
        <v>698</v>
      </c>
      <c r="BA74" s="12" t="s">
        <v>304</v>
      </c>
      <c r="BB74" s="13" t="s">
        <v>313</v>
      </c>
      <c r="BC74" s="10">
        <v>1</v>
      </c>
      <c r="BD74" s="10" t="s">
        <v>255</v>
      </c>
      <c r="BE74" s="10">
        <v>1</v>
      </c>
      <c r="BF74" s="10" t="s">
        <v>300</v>
      </c>
      <c r="BG74" s="6" t="s">
        <v>628</v>
      </c>
      <c r="BH74" s="6" t="s">
        <v>628</v>
      </c>
      <c r="BI74" s="6" t="s">
        <v>628</v>
      </c>
      <c r="BJ74" s="24" t="s">
        <v>698</v>
      </c>
      <c r="BK74" s="14" t="s">
        <v>298</v>
      </c>
      <c r="BL74" s="11">
        <v>44926</v>
      </c>
      <c r="BM74" s="11">
        <v>44933</v>
      </c>
      <c r="BN74" s="10" t="s">
        <v>300</v>
      </c>
    </row>
    <row r="75" spans="1:66" ht="38.25" x14ac:dyDescent="0.25">
      <c r="A75" s="10">
        <v>2022</v>
      </c>
      <c r="B75" s="11">
        <v>44896</v>
      </c>
      <c r="C75" s="11">
        <v>44926</v>
      </c>
      <c r="D75" s="12" t="s">
        <v>149</v>
      </c>
      <c r="E75" s="13" t="s">
        <v>155</v>
      </c>
      <c r="F75" s="10" t="s">
        <v>156</v>
      </c>
      <c r="G75" s="12">
        <v>11622</v>
      </c>
      <c r="H75" s="10" t="s">
        <v>288</v>
      </c>
      <c r="I75" s="24" t="s">
        <v>699</v>
      </c>
      <c r="J75" s="13" t="s">
        <v>316</v>
      </c>
      <c r="K75" s="10">
        <v>1</v>
      </c>
      <c r="L75" s="12" t="s">
        <v>480</v>
      </c>
      <c r="M75" s="12" t="s">
        <v>481</v>
      </c>
      <c r="N75" s="12" t="s">
        <v>482</v>
      </c>
      <c r="O75" s="13" t="s">
        <v>483</v>
      </c>
      <c r="P75" s="13" t="s">
        <v>484</v>
      </c>
      <c r="Q75" s="12" t="s">
        <v>183</v>
      </c>
      <c r="R75" s="13" t="s">
        <v>485</v>
      </c>
      <c r="S75" s="13">
        <v>69</v>
      </c>
      <c r="T75" s="13" t="s">
        <v>486</v>
      </c>
      <c r="U75" s="12" t="s">
        <v>189</v>
      </c>
      <c r="V75" s="13" t="s">
        <v>487</v>
      </c>
      <c r="W75" s="13">
        <v>9</v>
      </c>
      <c r="X75" s="13" t="s">
        <v>423</v>
      </c>
      <c r="Y75" s="13">
        <v>15</v>
      </c>
      <c r="Z75" s="13" t="s">
        <v>488</v>
      </c>
      <c r="AA75" s="13">
        <v>9</v>
      </c>
      <c r="AB75" s="12" t="s">
        <v>252</v>
      </c>
      <c r="AC75" s="12">
        <v>6700</v>
      </c>
      <c r="AD75" s="12" t="s">
        <v>296</v>
      </c>
      <c r="AE75" s="12" t="s">
        <v>296</v>
      </c>
      <c r="AF75" s="12" t="s">
        <v>296</v>
      </c>
      <c r="AG75" s="12" t="s">
        <v>296</v>
      </c>
      <c r="AH75" s="13" t="s">
        <v>489</v>
      </c>
      <c r="AI75" s="14" t="s">
        <v>298</v>
      </c>
      <c r="AJ75" s="12">
        <v>11622</v>
      </c>
      <c r="AK75" s="18">
        <v>44882</v>
      </c>
      <c r="AL75" s="18">
        <v>44882</v>
      </c>
      <c r="AM75" s="18">
        <v>44882</v>
      </c>
      <c r="AN75" s="19">
        <v>5225</v>
      </c>
      <c r="AO75" s="19">
        <v>6061</v>
      </c>
      <c r="AP75" s="19">
        <v>5225</v>
      </c>
      <c r="AQ75" s="19">
        <v>6061</v>
      </c>
      <c r="AR75" s="15" t="s">
        <v>299</v>
      </c>
      <c r="AS75" s="10" t="s">
        <v>300</v>
      </c>
      <c r="AT75" s="15" t="s">
        <v>301</v>
      </c>
      <c r="AU75" s="12" t="s">
        <v>490</v>
      </c>
      <c r="AV75" s="20">
        <v>0</v>
      </c>
      <c r="AW75" s="15" t="s">
        <v>630</v>
      </c>
      <c r="AX75" s="15" t="s">
        <v>630</v>
      </c>
      <c r="AY75" s="24" t="s">
        <v>699</v>
      </c>
      <c r="AZ75" s="24" t="s">
        <v>699</v>
      </c>
      <c r="BA75" s="12" t="s">
        <v>304</v>
      </c>
      <c r="BB75" s="13" t="s">
        <v>313</v>
      </c>
      <c r="BC75" s="10">
        <v>1</v>
      </c>
      <c r="BD75" s="10" t="s">
        <v>255</v>
      </c>
      <c r="BE75" s="10">
        <v>1</v>
      </c>
      <c r="BF75" s="10" t="s">
        <v>300</v>
      </c>
      <c r="BG75" s="6" t="s">
        <v>628</v>
      </c>
      <c r="BH75" s="6" t="s">
        <v>628</v>
      </c>
      <c r="BI75" s="6" t="s">
        <v>628</v>
      </c>
      <c r="BJ75" s="24" t="s">
        <v>699</v>
      </c>
      <c r="BK75" s="14" t="s">
        <v>298</v>
      </c>
      <c r="BL75" s="11">
        <v>44926</v>
      </c>
      <c r="BM75" s="11">
        <v>44933</v>
      </c>
      <c r="BN75" s="10" t="s">
        <v>300</v>
      </c>
    </row>
    <row r="76" spans="1:66" ht="38.25" x14ac:dyDescent="0.25">
      <c r="A76" s="10">
        <v>2022</v>
      </c>
      <c r="B76" s="11">
        <v>44896</v>
      </c>
      <c r="C76" s="11">
        <v>44926</v>
      </c>
      <c r="D76" s="12" t="s">
        <v>149</v>
      </c>
      <c r="E76" s="13" t="s">
        <v>153</v>
      </c>
      <c r="F76" s="10" t="s">
        <v>156</v>
      </c>
      <c r="G76" s="12">
        <v>11623</v>
      </c>
      <c r="H76" s="10" t="s">
        <v>288</v>
      </c>
      <c r="I76" s="24" t="s">
        <v>700</v>
      </c>
      <c r="J76" s="13" t="s">
        <v>289</v>
      </c>
      <c r="K76" s="10">
        <v>1</v>
      </c>
      <c r="L76" s="13" t="s">
        <v>477</v>
      </c>
      <c r="M76" s="13" t="s">
        <v>477</v>
      </c>
      <c r="N76" s="13" t="s">
        <v>477</v>
      </c>
      <c r="O76" s="13" t="s">
        <v>477</v>
      </c>
      <c r="P76" s="13" t="s">
        <v>478</v>
      </c>
      <c r="Q76" s="12" t="s">
        <v>183</v>
      </c>
      <c r="R76" s="13" t="s">
        <v>479</v>
      </c>
      <c r="S76" s="12">
        <v>113</v>
      </c>
      <c r="T76" s="13" t="s">
        <v>293</v>
      </c>
      <c r="U76" s="12" t="s">
        <v>189</v>
      </c>
      <c r="V76" s="13" t="s">
        <v>403</v>
      </c>
      <c r="W76" s="12">
        <v>24</v>
      </c>
      <c r="X76" s="13" t="s">
        <v>295</v>
      </c>
      <c r="Y76" s="13">
        <v>28</v>
      </c>
      <c r="Z76" s="13" t="s">
        <v>295</v>
      </c>
      <c r="AA76" s="12">
        <v>24</v>
      </c>
      <c r="AB76" s="12" t="s">
        <v>229</v>
      </c>
      <c r="AC76" s="13">
        <v>78215</v>
      </c>
      <c r="AD76" s="12" t="s">
        <v>296</v>
      </c>
      <c r="AE76" s="12" t="s">
        <v>296</v>
      </c>
      <c r="AF76" s="12" t="s">
        <v>296</v>
      </c>
      <c r="AG76" s="12" t="s">
        <v>296</v>
      </c>
      <c r="AH76" s="13" t="s">
        <v>311</v>
      </c>
      <c r="AI76" s="14" t="s">
        <v>298</v>
      </c>
      <c r="AJ76" s="12">
        <v>11623</v>
      </c>
      <c r="AK76" s="18">
        <v>44895</v>
      </c>
      <c r="AL76" s="18">
        <v>44895</v>
      </c>
      <c r="AM76" s="18">
        <v>44895</v>
      </c>
      <c r="AN76" s="19">
        <v>14881.31</v>
      </c>
      <c r="AO76" s="19">
        <v>17262.3</v>
      </c>
      <c r="AP76" s="19">
        <v>14881.31</v>
      </c>
      <c r="AQ76" s="19">
        <v>17262.3</v>
      </c>
      <c r="AR76" s="15" t="s">
        <v>299</v>
      </c>
      <c r="AS76" s="10" t="s">
        <v>300</v>
      </c>
      <c r="AT76" s="15" t="s">
        <v>301</v>
      </c>
      <c r="AU76" s="12" t="s">
        <v>344</v>
      </c>
      <c r="AV76" s="20">
        <v>0</v>
      </c>
      <c r="AW76" s="15" t="s">
        <v>630</v>
      </c>
      <c r="AX76" s="15" t="s">
        <v>630</v>
      </c>
      <c r="AY76" s="24" t="s">
        <v>700</v>
      </c>
      <c r="AZ76" s="24" t="s">
        <v>700</v>
      </c>
      <c r="BA76" s="12" t="s">
        <v>304</v>
      </c>
      <c r="BB76" s="13" t="s">
        <v>313</v>
      </c>
      <c r="BC76" s="10">
        <v>1</v>
      </c>
      <c r="BD76" s="10" t="s">
        <v>255</v>
      </c>
      <c r="BE76" s="10">
        <v>1</v>
      </c>
      <c r="BF76" s="10" t="s">
        <v>300</v>
      </c>
      <c r="BG76" s="6" t="s">
        <v>628</v>
      </c>
      <c r="BH76" s="6" t="s">
        <v>628</v>
      </c>
      <c r="BI76" s="6" t="s">
        <v>628</v>
      </c>
      <c r="BJ76" s="24" t="s">
        <v>700</v>
      </c>
      <c r="BK76" s="14" t="s">
        <v>298</v>
      </c>
      <c r="BL76" s="11">
        <v>44926</v>
      </c>
      <c r="BM76" s="11">
        <v>44933</v>
      </c>
      <c r="BN76" s="10" t="s">
        <v>300</v>
      </c>
    </row>
    <row r="77" spans="1:66" ht="38.25" x14ac:dyDescent="0.25">
      <c r="A77" s="10">
        <v>2022</v>
      </c>
      <c r="B77" s="11">
        <v>44896</v>
      </c>
      <c r="C77" s="11">
        <v>44926</v>
      </c>
      <c r="D77" s="12" t="s">
        <v>149</v>
      </c>
      <c r="E77" s="13" t="s">
        <v>153</v>
      </c>
      <c r="F77" s="10" t="s">
        <v>156</v>
      </c>
      <c r="G77" s="12">
        <v>11627</v>
      </c>
      <c r="H77" s="10" t="s">
        <v>288</v>
      </c>
      <c r="I77" s="24" t="s">
        <v>701</v>
      </c>
      <c r="J77" s="13" t="s">
        <v>289</v>
      </c>
      <c r="K77" s="10">
        <v>1</v>
      </c>
      <c r="L77" s="13" t="s">
        <v>477</v>
      </c>
      <c r="M77" s="13" t="s">
        <v>477</v>
      </c>
      <c r="N77" s="13" t="s">
        <v>477</v>
      </c>
      <c r="O77" s="13" t="s">
        <v>477</v>
      </c>
      <c r="P77" s="13" t="s">
        <v>478</v>
      </c>
      <c r="Q77" s="12" t="s">
        <v>183</v>
      </c>
      <c r="R77" s="13" t="s">
        <v>479</v>
      </c>
      <c r="S77" s="12">
        <v>113</v>
      </c>
      <c r="T77" s="13" t="s">
        <v>293</v>
      </c>
      <c r="U77" s="12" t="s">
        <v>189</v>
      </c>
      <c r="V77" s="13" t="s">
        <v>403</v>
      </c>
      <c r="W77" s="12">
        <v>24</v>
      </c>
      <c r="X77" s="13" t="s">
        <v>295</v>
      </c>
      <c r="Y77" s="13">
        <v>28</v>
      </c>
      <c r="Z77" s="13" t="s">
        <v>295</v>
      </c>
      <c r="AA77" s="12">
        <v>24</v>
      </c>
      <c r="AB77" s="12" t="s">
        <v>229</v>
      </c>
      <c r="AC77" s="13">
        <v>78215</v>
      </c>
      <c r="AD77" s="12" t="s">
        <v>296</v>
      </c>
      <c r="AE77" s="12" t="s">
        <v>296</v>
      </c>
      <c r="AF77" s="12" t="s">
        <v>296</v>
      </c>
      <c r="AG77" s="12" t="s">
        <v>296</v>
      </c>
      <c r="AH77" s="13" t="s">
        <v>350</v>
      </c>
      <c r="AI77" s="14" t="s">
        <v>298</v>
      </c>
      <c r="AJ77" s="12">
        <v>11627</v>
      </c>
      <c r="AK77" s="18">
        <v>44895</v>
      </c>
      <c r="AL77" s="18">
        <v>44895</v>
      </c>
      <c r="AM77" s="18">
        <v>44895</v>
      </c>
      <c r="AN77" s="19">
        <v>4884.09</v>
      </c>
      <c r="AO77" s="19">
        <v>5665.54</v>
      </c>
      <c r="AP77" s="19">
        <v>4884.09</v>
      </c>
      <c r="AQ77" s="19">
        <v>5665.54</v>
      </c>
      <c r="AR77" s="15" t="s">
        <v>299</v>
      </c>
      <c r="AS77" s="10" t="s">
        <v>300</v>
      </c>
      <c r="AT77" s="15" t="s">
        <v>301</v>
      </c>
      <c r="AU77" s="12" t="s">
        <v>344</v>
      </c>
      <c r="AV77" s="20">
        <v>0</v>
      </c>
      <c r="AW77" s="15" t="s">
        <v>630</v>
      </c>
      <c r="AX77" s="15" t="s">
        <v>630</v>
      </c>
      <c r="AY77" s="24" t="s">
        <v>701</v>
      </c>
      <c r="AZ77" s="24" t="s">
        <v>701</v>
      </c>
      <c r="BA77" s="12" t="s">
        <v>304</v>
      </c>
      <c r="BB77" s="13" t="s">
        <v>313</v>
      </c>
      <c r="BC77" s="10">
        <v>1</v>
      </c>
      <c r="BD77" s="10" t="s">
        <v>255</v>
      </c>
      <c r="BE77" s="10">
        <v>1</v>
      </c>
      <c r="BF77" s="10" t="s">
        <v>300</v>
      </c>
      <c r="BG77" s="6" t="s">
        <v>628</v>
      </c>
      <c r="BH77" s="6" t="s">
        <v>628</v>
      </c>
      <c r="BI77" s="6" t="s">
        <v>628</v>
      </c>
      <c r="BJ77" s="24" t="s">
        <v>701</v>
      </c>
      <c r="BK77" s="14" t="s">
        <v>298</v>
      </c>
      <c r="BL77" s="11">
        <v>44926</v>
      </c>
      <c r="BM77" s="11">
        <v>44933</v>
      </c>
      <c r="BN77" s="10" t="s">
        <v>300</v>
      </c>
    </row>
    <row r="78" spans="1:66" ht="38.25" x14ac:dyDescent="0.25">
      <c r="A78" s="10">
        <v>2022</v>
      </c>
      <c r="B78" s="11">
        <v>44896</v>
      </c>
      <c r="C78" s="11">
        <v>44926</v>
      </c>
      <c r="D78" s="12" t="s">
        <v>149</v>
      </c>
      <c r="E78" s="13" t="s">
        <v>155</v>
      </c>
      <c r="F78" s="10" t="s">
        <v>156</v>
      </c>
      <c r="G78" s="12">
        <v>11629</v>
      </c>
      <c r="H78" s="10" t="s">
        <v>288</v>
      </c>
      <c r="I78" s="24" t="s">
        <v>702</v>
      </c>
      <c r="J78" s="13" t="s">
        <v>316</v>
      </c>
      <c r="K78" s="10">
        <v>1</v>
      </c>
      <c r="L78" s="13" t="s">
        <v>351</v>
      </c>
      <c r="M78" s="13" t="s">
        <v>351</v>
      </c>
      <c r="N78" s="13" t="s">
        <v>351</v>
      </c>
      <c r="O78" s="13" t="s">
        <v>351</v>
      </c>
      <c r="P78" s="13" t="s">
        <v>352</v>
      </c>
      <c r="Q78" s="12" t="s">
        <v>183</v>
      </c>
      <c r="R78" s="13" t="s">
        <v>353</v>
      </c>
      <c r="S78" s="13">
        <v>890</v>
      </c>
      <c r="T78" s="13" t="s">
        <v>293</v>
      </c>
      <c r="U78" s="12" t="s">
        <v>189</v>
      </c>
      <c r="V78" s="13" t="s">
        <v>354</v>
      </c>
      <c r="W78" s="12">
        <v>24</v>
      </c>
      <c r="X78" s="13" t="s">
        <v>295</v>
      </c>
      <c r="Y78" s="13">
        <v>28</v>
      </c>
      <c r="Z78" s="13" t="s">
        <v>295</v>
      </c>
      <c r="AA78" s="12">
        <v>24</v>
      </c>
      <c r="AB78" s="12" t="s">
        <v>229</v>
      </c>
      <c r="AC78" s="13">
        <v>78250</v>
      </c>
      <c r="AD78" s="12" t="s">
        <v>296</v>
      </c>
      <c r="AE78" s="12" t="s">
        <v>296</v>
      </c>
      <c r="AF78" s="12" t="s">
        <v>296</v>
      </c>
      <c r="AG78" s="12" t="s">
        <v>296</v>
      </c>
      <c r="AH78" s="13" t="s">
        <v>355</v>
      </c>
      <c r="AI78" s="14" t="s">
        <v>298</v>
      </c>
      <c r="AJ78" s="12">
        <v>11629</v>
      </c>
      <c r="AK78" s="18">
        <v>44895</v>
      </c>
      <c r="AL78" s="18">
        <v>44895</v>
      </c>
      <c r="AM78" s="18">
        <v>44895</v>
      </c>
      <c r="AN78" s="19">
        <v>2948.28</v>
      </c>
      <c r="AO78" s="19">
        <v>3420</v>
      </c>
      <c r="AP78" s="19">
        <v>2948.28</v>
      </c>
      <c r="AQ78" s="19">
        <v>3420</v>
      </c>
      <c r="AR78" s="15" t="s">
        <v>299</v>
      </c>
      <c r="AS78" s="10" t="s">
        <v>300</v>
      </c>
      <c r="AT78" s="15" t="s">
        <v>301</v>
      </c>
      <c r="AU78" s="12" t="s">
        <v>356</v>
      </c>
      <c r="AV78" s="20">
        <v>0</v>
      </c>
      <c r="AW78" s="15" t="s">
        <v>630</v>
      </c>
      <c r="AX78" s="15" t="s">
        <v>630</v>
      </c>
      <c r="AY78" s="24" t="s">
        <v>702</v>
      </c>
      <c r="AZ78" s="24" t="s">
        <v>702</v>
      </c>
      <c r="BA78" s="12" t="s">
        <v>357</v>
      </c>
      <c r="BB78" s="13" t="s">
        <v>313</v>
      </c>
      <c r="BC78" s="10">
        <v>1</v>
      </c>
      <c r="BD78" s="10" t="s">
        <v>255</v>
      </c>
      <c r="BE78" s="10">
        <v>1</v>
      </c>
      <c r="BF78" s="10" t="s">
        <v>300</v>
      </c>
      <c r="BG78" s="6" t="s">
        <v>628</v>
      </c>
      <c r="BH78" s="6" t="s">
        <v>628</v>
      </c>
      <c r="BI78" s="6" t="s">
        <v>628</v>
      </c>
      <c r="BJ78" s="24" t="s">
        <v>702</v>
      </c>
      <c r="BK78" s="14" t="s">
        <v>298</v>
      </c>
      <c r="BL78" s="11">
        <v>44926</v>
      </c>
      <c r="BM78" s="11">
        <v>44933</v>
      </c>
      <c r="BN78" s="10" t="s">
        <v>300</v>
      </c>
    </row>
    <row r="79" spans="1:66" ht="38.25" x14ac:dyDescent="0.25">
      <c r="A79" s="10">
        <v>2022</v>
      </c>
      <c r="B79" s="11">
        <v>44896</v>
      </c>
      <c r="C79" s="11">
        <v>44926</v>
      </c>
      <c r="D79" s="12" t="s">
        <v>149</v>
      </c>
      <c r="E79" s="13" t="s">
        <v>155</v>
      </c>
      <c r="F79" s="10" t="s">
        <v>156</v>
      </c>
      <c r="G79" s="12">
        <v>11630</v>
      </c>
      <c r="H79" s="10" t="s">
        <v>288</v>
      </c>
      <c r="I79" s="24" t="s">
        <v>703</v>
      </c>
      <c r="J79" s="13" t="s">
        <v>316</v>
      </c>
      <c r="K79" s="10">
        <v>1</v>
      </c>
      <c r="L79" s="13" t="s">
        <v>446</v>
      </c>
      <c r="M79" s="13" t="s">
        <v>446</v>
      </c>
      <c r="N79" s="13" t="s">
        <v>446</v>
      </c>
      <c r="O79" s="13" t="s">
        <v>446</v>
      </c>
      <c r="P79" s="13" t="s">
        <v>447</v>
      </c>
      <c r="Q79" s="12" t="s">
        <v>164</v>
      </c>
      <c r="R79" s="13" t="s">
        <v>448</v>
      </c>
      <c r="S79" s="13">
        <v>700</v>
      </c>
      <c r="T79" s="13" t="s">
        <v>293</v>
      </c>
      <c r="U79" s="12" t="s">
        <v>189</v>
      </c>
      <c r="V79" s="13" t="s">
        <v>449</v>
      </c>
      <c r="W79" s="13">
        <v>9</v>
      </c>
      <c r="X79" s="13" t="s">
        <v>423</v>
      </c>
      <c r="Y79" s="13">
        <v>16</v>
      </c>
      <c r="Z79" s="13" t="s">
        <v>424</v>
      </c>
      <c r="AA79" s="13">
        <v>9</v>
      </c>
      <c r="AB79" s="12" t="s">
        <v>252</v>
      </c>
      <c r="AC79" s="13">
        <v>11590</v>
      </c>
      <c r="AD79" s="12" t="s">
        <v>296</v>
      </c>
      <c r="AE79" s="12" t="s">
        <v>296</v>
      </c>
      <c r="AF79" s="12" t="s">
        <v>296</v>
      </c>
      <c r="AG79" s="12" t="s">
        <v>296</v>
      </c>
      <c r="AH79" s="13" t="s">
        <v>311</v>
      </c>
      <c r="AI79" s="14" t="s">
        <v>298</v>
      </c>
      <c r="AJ79" s="12">
        <v>11630</v>
      </c>
      <c r="AK79" s="18">
        <v>44895</v>
      </c>
      <c r="AL79" s="18">
        <v>44895</v>
      </c>
      <c r="AM79" s="18">
        <v>44895</v>
      </c>
      <c r="AN79" s="19">
        <v>8448.2800000000007</v>
      </c>
      <c r="AO79" s="19">
        <v>9800</v>
      </c>
      <c r="AP79" s="19">
        <v>8448.2800000000007</v>
      </c>
      <c r="AQ79" s="19">
        <v>9800</v>
      </c>
      <c r="AR79" s="15" t="s">
        <v>299</v>
      </c>
      <c r="AS79" s="10" t="s">
        <v>300</v>
      </c>
      <c r="AT79" s="15" t="s">
        <v>301</v>
      </c>
      <c r="AU79" s="12" t="s">
        <v>356</v>
      </c>
      <c r="AV79" s="20">
        <v>0</v>
      </c>
      <c r="AW79" s="15" t="s">
        <v>630</v>
      </c>
      <c r="AX79" s="15" t="s">
        <v>630</v>
      </c>
      <c r="AY79" s="24" t="s">
        <v>703</v>
      </c>
      <c r="AZ79" s="24" t="s">
        <v>703</v>
      </c>
      <c r="BA79" s="12" t="s">
        <v>357</v>
      </c>
      <c r="BB79" s="13" t="s">
        <v>450</v>
      </c>
      <c r="BC79" s="10">
        <v>1</v>
      </c>
      <c r="BD79" s="10" t="s">
        <v>255</v>
      </c>
      <c r="BE79" s="10">
        <v>1</v>
      </c>
      <c r="BF79" s="10" t="s">
        <v>300</v>
      </c>
      <c r="BG79" s="6" t="s">
        <v>628</v>
      </c>
      <c r="BH79" s="6" t="s">
        <v>628</v>
      </c>
      <c r="BI79" s="6" t="s">
        <v>628</v>
      </c>
      <c r="BJ79" s="24" t="s">
        <v>703</v>
      </c>
      <c r="BK79" s="14" t="s">
        <v>298</v>
      </c>
      <c r="BL79" s="11">
        <v>44926</v>
      </c>
      <c r="BM79" s="11">
        <v>44933</v>
      </c>
      <c r="BN79" s="10" t="s">
        <v>300</v>
      </c>
    </row>
    <row r="80" spans="1:66" ht="38.25" x14ac:dyDescent="0.25">
      <c r="A80" s="10">
        <v>2022</v>
      </c>
      <c r="B80" s="11">
        <v>44896</v>
      </c>
      <c r="C80" s="11">
        <v>44926</v>
      </c>
      <c r="D80" s="12" t="s">
        <v>149</v>
      </c>
      <c r="E80" s="13" t="s">
        <v>155</v>
      </c>
      <c r="F80" s="10" t="s">
        <v>156</v>
      </c>
      <c r="G80" s="12">
        <v>11632</v>
      </c>
      <c r="H80" s="10" t="s">
        <v>288</v>
      </c>
      <c r="I80" s="24" t="s">
        <v>704</v>
      </c>
      <c r="J80" s="13" t="s">
        <v>316</v>
      </c>
      <c r="K80" s="10">
        <v>1</v>
      </c>
      <c r="L80" s="13" t="s">
        <v>426</v>
      </c>
      <c r="M80" s="13" t="s">
        <v>426</v>
      </c>
      <c r="N80" s="13" t="s">
        <v>426</v>
      </c>
      <c r="O80" s="13" t="s">
        <v>426</v>
      </c>
      <c r="P80" s="13" t="s">
        <v>427</v>
      </c>
      <c r="Q80" s="12" t="s">
        <v>183</v>
      </c>
      <c r="R80" s="13" t="s">
        <v>428</v>
      </c>
      <c r="S80" s="12" t="s">
        <v>429</v>
      </c>
      <c r="T80" s="13" t="s">
        <v>293</v>
      </c>
      <c r="U80" s="12" t="s">
        <v>189</v>
      </c>
      <c r="V80" s="13" t="s">
        <v>430</v>
      </c>
      <c r="W80" s="12">
        <v>24</v>
      </c>
      <c r="X80" s="13" t="s">
        <v>295</v>
      </c>
      <c r="Y80" s="13">
        <v>28</v>
      </c>
      <c r="Z80" s="13" t="s">
        <v>295</v>
      </c>
      <c r="AA80" s="12">
        <v>24</v>
      </c>
      <c r="AB80" s="12" t="s">
        <v>229</v>
      </c>
      <c r="AC80" s="13">
        <v>78390</v>
      </c>
      <c r="AD80" s="12" t="s">
        <v>296</v>
      </c>
      <c r="AE80" s="12" t="s">
        <v>296</v>
      </c>
      <c r="AF80" s="12" t="s">
        <v>296</v>
      </c>
      <c r="AG80" s="12" t="s">
        <v>296</v>
      </c>
      <c r="AH80" s="13" t="s">
        <v>311</v>
      </c>
      <c r="AI80" s="14" t="s">
        <v>298</v>
      </c>
      <c r="AJ80" s="12">
        <v>11632</v>
      </c>
      <c r="AK80" s="18">
        <v>44896</v>
      </c>
      <c r="AL80" s="18">
        <v>44896</v>
      </c>
      <c r="AM80" s="18">
        <v>44896</v>
      </c>
      <c r="AN80" s="19">
        <v>20431.04</v>
      </c>
      <c r="AO80" s="19">
        <v>23700</v>
      </c>
      <c r="AP80" s="19">
        <v>20431.04</v>
      </c>
      <c r="AQ80" s="19">
        <v>23700</v>
      </c>
      <c r="AR80" s="15" t="s">
        <v>299</v>
      </c>
      <c r="AS80" s="10" t="s">
        <v>300</v>
      </c>
      <c r="AT80" s="15" t="s">
        <v>301</v>
      </c>
      <c r="AU80" s="12" t="s">
        <v>356</v>
      </c>
      <c r="AV80" s="20">
        <v>0</v>
      </c>
      <c r="AW80" s="15" t="s">
        <v>630</v>
      </c>
      <c r="AX80" s="15" t="s">
        <v>630</v>
      </c>
      <c r="AY80" s="24" t="s">
        <v>704</v>
      </c>
      <c r="AZ80" s="24" t="s">
        <v>704</v>
      </c>
      <c r="BA80" s="12" t="s">
        <v>357</v>
      </c>
      <c r="BB80" s="13" t="s">
        <v>313</v>
      </c>
      <c r="BC80" s="10">
        <v>1</v>
      </c>
      <c r="BD80" s="10" t="s">
        <v>255</v>
      </c>
      <c r="BE80" s="10">
        <v>1</v>
      </c>
      <c r="BF80" s="10" t="s">
        <v>300</v>
      </c>
      <c r="BG80" s="6" t="s">
        <v>628</v>
      </c>
      <c r="BH80" s="6" t="s">
        <v>628</v>
      </c>
      <c r="BI80" s="6" t="s">
        <v>628</v>
      </c>
      <c r="BJ80" s="24" t="s">
        <v>704</v>
      </c>
      <c r="BK80" s="14" t="s">
        <v>298</v>
      </c>
      <c r="BL80" s="11">
        <v>44926</v>
      </c>
      <c r="BM80" s="11">
        <v>44933</v>
      </c>
      <c r="BN80" s="10" t="s">
        <v>300</v>
      </c>
    </row>
    <row r="81" spans="1:66" ht="38.25" x14ac:dyDescent="0.25">
      <c r="A81" s="10">
        <v>2022</v>
      </c>
      <c r="B81" s="11">
        <v>44896</v>
      </c>
      <c r="C81" s="11">
        <v>44926</v>
      </c>
      <c r="D81" s="12" t="s">
        <v>149</v>
      </c>
      <c r="E81" s="13" t="s">
        <v>155</v>
      </c>
      <c r="F81" s="10" t="s">
        <v>156</v>
      </c>
      <c r="G81" s="12">
        <v>11633</v>
      </c>
      <c r="H81" s="10" t="s">
        <v>288</v>
      </c>
      <c r="I81" s="24" t="s">
        <v>705</v>
      </c>
      <c r="J81" s="13" t="s">
        <v>316</v>
      </c>
      <c r="K81" s="10">
        <v>1</v>
      </c>
      <c r="L81" s="12" t="s">
        <v>491</v>
      </c>
      <c r="M81" s="12" t="s">
        <v>492</v>
      </c>
      <c r="N81" s="12" t="s">
        <v>493</v>
      </c>
      <c r="O81" s="13" t="s">
        <v>494</v>
      </c>
      <c r="P81" s="13" t="s">
        <v>495</v>
      </c>
      <c r="Q81" s="12" t="s">
        <v>183</v>
      </c>
      <c r="R81" s="13" t="s">
        <v>496</v>
      </c>
      <c r="S81" s="12">
        <v>702</v>
      </c>
      <c r="T81" s="13" t="s">
        <v>497</v>
      </c>
      <c r="U81" s="12" t="s">
        <v>189</v>
      </c>
      <c r="V81" s="12" t="s">
        <v>417</v>
      </c>
      <c r="W81" s="12">
        <v>24</v>
      </c>
      <c r="X81" s="13" t="s">
        <v>295</v>
      </c>
      <c r="Y81" s="13">
        <v>28</v>
      </c>
      <c r="Z81" s="13" t="s">
        <v>295</v>
      </c>
      <c r="AA81" s="12">
        <v>24</v>
      </c>
      <c r="AB81" s="12" t="s">
        <v>229</v>
      </c>
      <c r="AC81" s="13">
        <v>78150</v>
      </c>
      <c r="AD81" s="12" t="s">
        <v>296</v>
      </c>
      <c r="AE81" s="12" t="s">
        <v>296</v>
      </c>
      <c r="AF81" s="12" t="s">
        <v>296</v>
      </c>
      <c r="AG81" s="12" t="s">
        <v>296</v>
      </c>
      <c r="AH81" s="13" t="s">
        <v>311</v>
      </c>
      <c r="AI81" s="14" t="s">
        <v>298</v>
      </c>
      <c r="AJ81" s="12">
        <v>11633</v>
      </c>
      <c r="AK81" s="18">
        <v>44896</v>
      </c>
      <c r="AL81" s="18">
        <v>44896</v>
      </c>
      <c r="AM81" s="18">
        <v>44896</v>
      </c>
      <c r="AN81" s="19">
        <v>6500</v>
      </c>
      <c r="AO81" s="19">
        <v>7540</v>
      </c>
      <c r="AP81" s="19">
        <v>6500</v>
      </c>
      <c r="AQ81" s="19">
        <v>7540</v>
      </c>
      <c r="AR81" s="15" t="s">
        <v>299</v>
      </c>
      <c r="AS81" s="10" t="s">
        <v>300</v>
      </c>
      <c r="AT81" s="15" t="s">
        <v>301</v>
      </c>
      <c r="AU81" s="12" t="s">
        <v>498</v>
      </c>
      <c r="AV81" s="20">
        <v>0</v>
      </c>
      <c r="AW81" s="15" t="s">
        <v>630</v>
      </c>
      <c r="AX81" s="15" t="s">
        <v>630</v>
      </c>
      <c r="AY81" s="24" t="s">
        <v>705</v>
      </c>
      <c r="AZ81" s="24" t="s">
        <v>705</v>
      </c>
      <c r="BA81" s="12" t="s">
        <v>304</v>
      </c>
      <c r="BB81" s="13" t="s">
        <v>313</v>
      </c>
      <c r="BC81" s="10">
        <v>1</v>
      </c>
      <c r="BD81" s="10" t="s">
        <v>255</v>
      </c>
      <c r="BE81" s="10">
        <v>1</v>
      </c>
      <c r="BF81" s="10" t="s">
        <v>300</v>
      </c>
      <c r="BG81" s="6" t="s">
        <v>628</v>
      </c>
      <c r="BH81" s="6" t="s">
        <v>628</v>
      </c>
      <c r="BI81" s="6" t="s">
        <v>628</v>
      </c>
      <c r="BJ81" s="24" t="s">
        <v>705</v>
      </c>
      <c r="BK81" s="14" t="s">
        <v>298</v>
      </c>
      <c r="BL81" s="11">
        <v>44926</v>
      </c>
      <c r="BM81" s="11">
        <v>44933</v>
      </c>
      <c r="BN81" s="10" t="s">
        <v>300</v>
      </c>
    </row>
    <row r="82" spans="1:66" ht="38.25" x14ac:dyDescent="0.25">
      <c r="A82" s="10">
        <v>2022</v>
      </c>
      <c r="B82" s="11">
        <v>44896</v>
      </c>
      <c r="C82" s="11">
        <v>44926</v>
      </c>
      <c r="D82" s="12" t="s">
        <v>149</v>
      </c>
      <c r="E82" s="13" t="s">
        <v>155</v>
      </c>
      <c r="F82" s="10" t="s">
        <v>156</v>
      </c>
      <c r="G82" s="12">
        <v>11634</v>
      </c>
      <c r="H82" s="10" t="s">
        <v>288</v>
      </c>
      <c r="I82" s="24" t="s">
        <v>706</v>
      </c>
      <c r="J82" s="13" t="s">
        <v>316</v>
      </c>
      <c r="K82" s="10">
        <v>1</v>
      </c>
      <c r="L82" s="12" t="s">
        <v>491</v>
      </c>
      <c r="M82" s="12" t="s">
        <v>492</v>
      </c>
      <c r="N82" s="12" t="s">
        <v>493</v>
      </c>
      <c r="O82" s="13" t="s">
        <v>494</v>
      </c>
      <c r="P82" s="13" t="s">
        <v>495</v>
      </c>
      <c r="Q82" s="12" t="s">
        <v>183</v>
      </c>
      <c r="R82" s="13" t="s">
        <v>496</v>
      </c>
      <c r="S82" s="12">
        <v>702</v>
      </c>
      <c r="T82" s="13" t="s">
        <v>497</v>
      </c>
      <c r="U82" s="12" t="s">
        <v>189</v>
      </c>
      <c r="V82" s="12" t="s">
        <v>417</v>
      </c>
      <c r="W82" s="12">
        <v>24</v>
      </c>
      <c r="X82" s="13" t="s">
        <v>295</v>
      </c>
      <c r="Y82" s="13">
        <v>28</v>
      </c>
      <c r="Z82" s="13" t="s">
        <v>295</v>
      </c>
      <c r="AA82" s="12">
        <v>24</v>
      </c>
      <c r="AB82" s="12" t="s">
        <v>229</v>
      </c>
      <c r="AC82" s="13">
        <v>78150</v>
      </c>
      <c r="AD82" s="12" t="s">
        <v>296</v>
      </c>
      <c r="AE82" s="12" t="s">
        <v>296</v>
      </c>
      <c r="AF82" s="12" t="s">
        <v>296</v>
      </c>
      <c r="AG82" s="12" t="s">
        <v>296</v>
      </c>
      <c r="AH82" s="13" t="s">
        <v>311</v>
      </c>
      <c r="AI82" s="14" t="s">
        <v>298</v>
      </c>
      <c r="AJ82" s="12">
        <v>11634</v>
      </c>
      <c r="AK82" s="18">
        <v>44896</v>
      </c>
      <c r="AL82" s="18">
        <v>44896</v>
      </c>
      <c r="AM82" s="18">
        <v>44896</v>
      </c>
      <c r="AN82" s="19">
        <v>850</v>
      </c>
      <c r="AO82" s="19">
        <v>986</v>
      </c>
      <c r="AP82" s="19">
        <v>850</v>
      </c>
      <c r="AQ82" s="19">
        <v>986</v>
      </c>
      <c r="AR82" s="15" t="s">
        <v>299</v>
      </c>
      <c r="AS82" s="10" t="s">
        <v>300</v>
      </c>
      <c r="AT82" s="15" t="s">
        <v>301</v>
      </c>
      <c r="AU82" s="12" t="s">
        <v>498</v>
      </c>
      <c r="AV82" s="20">
        <v>0</v>
      </c>
      <c r="AW82" s="15" t="s">
        <v>630</v>
      </c>
      <c r="AX82" s="15" t="s">
        <v>630</v>
      </c>
      <c r="AY82" s="24" t="s">
        <v>706</v>
      </c>
      <c r="AZ82" s="24" t="s">
        <v>706</v>
      </c>
      <c r="BA82" s="12" t="s">
        <v>304</v>
      </c>
      <c r="BB82" s="13" t="s">
        <v>313</v>
      </c>
      <c r="BC82" s="10">
        <v>1</v>
      </c>
      <c r="BD82" s="10" t="s">
        <v>255</v>
      </c>
      <c r="BE82" s="10">
        <v>1</v>
      </c>
      <c r="BF82" s="10" t="s">
        <v>300</v>
      </c>
      <c r="BG82" s="6" t="s">
        <v>628</v>
      </c>
      <c r="BH82" s="6" t="s">
        <v>628</v>
      </c>
      <c r="BI82" s="6" t="s">
        <v>628</v>
      </c>
      <c r="BJ82" s="24" t="s">
        <v>706</v>
      </c>
      <c r="BK82" s="14" t="s">
        <v>298</v>
      </c>
      <c r="BL82" s="11">
        <v>44926</v>
      </c>
      <c r="BM82" s="11">
        <v>44933</v>
      </c>
      <c r="BN82" s="10" t="s">
        <v>300</v>
      </c>
    </row>
    <row r="83" spans="1:66" ht="38.25" x14ac:dyDescent="0.25">
      <c r="A83" s="10">
        <v>2022</v>
      </c>
      <c r="B83" s="11">
        <v>44896</v>
      </c>
      <c r="C83" s="11">
        <v>44926</v>
      </c>
      <c r="D83" s="12" t="s">
        <v>149</v>
      </c>
      <c r="E83" s="13" t="s">
        <v>155</v>
      </c>
      <c r="F83" s="10" t="s">
        <v>156</v>
      </c>
      <c r="G83" s="12">
        <v>11635</v>
      </c>
      <c r="H83" s="10" t="s">
        <v>288</v>
      </c>
      <c r="I83" s="24" t="s">
        <v>707</v>
      </c>
      <c r="J83" s="13" t="s">
        <v>316</v>
      </c>
      <c r="K83" s="10">
        <v>1</v>
      </c>
      <c r="L83" s="12" t="s">
        <v>491</v>
      </c>
      <c r="M83" s="12" t="s">
        <v>492</v>
      </c>
      <c r="N83" s="12" t="s">
        <v>493</v>
      </c>
      <c r="O83" s="13" t="s">
        <v>494</v>
      </c>
      <c r="P83" s="13" t="s">
        <v>495</v>
      </c>
      <c r="Q83" s="12" t="s">
        <v>183</v>
      </c>
      <c r="R83" s="13" t="s">
        <v>496</v>
      </c>
      <c r="S83" s="12">
        <v>702</v>
      </c>
      <c r="T83" s="13" t="s">
        <v>497</v>
      </c>
      <c r="U83" s="12" t="s">
        <v>189</v>
      </c>
      <c r="V83" s="12" t="s">
        <v>417</v>
      </c>
      <c r="W83" s="12">
        <v>24</v>
      </c>
      <c r="X83" s="13" t="s">
        <v>295</v>
      </c>
      <c r="Y83" s="13">
        <v>28</v>
      </c>
      <c r="Z83" s="13" t="s">
        <v>295</v>
      </c>
      <c r="AA83" s="12">
        <v>24</v>
      </c>
      <c r="AB83" s="12" t="s">
        <v>229</v>
      </c>
      <c r="AC83" s="13">
        <v>78150</v>
      </c>
      <c r="AD83" s="12" t="s">
        <v>296</v>
      </c>
      <c r="AE83" s="12" t="s">
        <v>296</v>
      </c>
      <c r="AF83" s="12" t="s">
        <v>296</v>
      </c>
      <c r="AG83" s="12" t="s">
        <v>296</v>
      </c>
      <c r="AH83" s="13" t="s">
        <v>311</v>
      </c>
      <c r="AI83" s="14" t="s">
        <v>298</v>
      </c>
      <c r="AJ83" s="12">
        <v>11635</v>
      </c>
      <c r="AK83" s="18">
        <v>44896</v>
      </c>
      <c r="AL83" s="18">
        <v>44896</v>
      </c>
      <c r="AM83" s="18">
        <v>44896</v>
      </c>
      <c r="AN83" s="19">
        <v>6850</v>
      </c>
      <c r="AO83" s="19">
        <v>7946</v>
      </c>
      <c r="AP83" s="19">
        <v>6850</v>
      </c>
      <c r="AQ83" s="19">
        <v>7946</v>
      </c>
      <c r="AR83" s="15" t="s">
        <v>299</v>
      </c>
      <c r="AS83" s="10" t="s">
        <v>300</v>
      </c>
      <c r="AT83" s="15" t="s">
        <v>301</v>
      </c>
      <c r="AU83" s="12" t="s">
        <v>498</v>
      </c>
      <c r="AV83" s="20">
        <v>0</v>
      </c>
      <c r="AW83" s="15" t="s">
        <v>630</v>
      </c>
      <c r="AX83" s="15" t="s">
        <v>630</v>
      </c>
      <c r="AY83" s="24" t="s">
        <v>707</v>
      </c>
      <c r="AZ83" s="24" t="s">
        <v>707</v>
      </c>
      <c r="BA83" s="12" t="s">
        <v>304</v>
      </c>
      <c r="BB83" s="13" t="s">
        <v>313</v>
      </c>
      <c r="BC83" s="10">
        <v>1</v>
      </c>
      <c r="BD83" s="10" t="s">
        <v>255</v>
      </c>
      <c r="BE83" s="10">
        <v>1</v>
      </c>
      <c r="BF83" s="10" t="s">
        <v>300</v>
      </c>
      <c r="BG83" s="6" t="s">
        <v>628</v>
      </c>
      <c r="BH83" s="6" t="s">
        <v>628</v>
      </c>
      <c r="BI83" s="6" t="s">
        <v>628</v>
      </c>
      <c r="BJ83" s="24" t="s">
        <v>707</v>
      </c>
      <c r="BK83" s="14" t="s">
        <v>298</v>
      </c>
      <c r="BL83" s="11">
        <v>44926</v>
      </c>
      <c r="BM83" s="11">
        <v>44933</v>
      </c>
      <c r="BN83" s="10" t="s">
        <v>300</v>
      </c>
    </row>
    <row r="84" spans="1:66" ht="38.25" x14ac:dyDescent="0.25">
      <c r="A84" s="10">
        <v>2022</v>
      </c>
      <c r="B84" s="11">
        <v>44896</v>
      </c>
      <c r="C84" s="11">
        <v>44926</v>
      </c>
      <c r="D84" s="12" t="s">
        <v>149</v>
      </c>
      <c r="E84" s="13" t="s">
        <v>155</v>
      </c>
      <c r="F84" s="10" t="s">
        <v>156</v>
      </c>
      <c r="G84" s="12">
        <v>11636</v>
      </c>
      <c r="H84" s="10" t="s">
        <v>288</v>
      </c>
      <c r="I84" s="24" t="s">
        <v>708</v>
      </c>
      <c r="J84" s="13" t="s">
        <v>316</v>
      </c>
      <c r="K84" s="10">
        <v>1</v>
      </c>
      <c r="L84" s="12" t="s">
        <v>491</v>
      </c>
      <c r="M84" s="12" t="s">
        <v>492</v>
      </c>
      <c r="N84" s="12" t="s">
        <v>493</v>
      </c>
      <c r="O84" s="13" t="s">
        <v>494</v>
      </c>
      <c r="P84" s="13" t="s">
        <v>495</v>
      </c>
      <c r="Q84" s="12" t="s">
        <v>183</v>
      </c>
      <c r="R84" s="13" t="s">
        <v>496</v>
      </c>
      <c r="S84" s="12">
        <v>702</v>
      </c>
      <c r="T84" s="13" t="s">
        <v>497</v>
      </c>
      <c r="U84" s="12" t="s">
        <v>189</v>
      </c>
      <c r="V84" s="12" t="s">
        <v>417</v>
      </c>
      <c r="W84" s="12">
        <v>24</v>
      </c>
      <c r="X84" s="13" t="s">
        <v>295</v>
      </c>
      <c r="Y84" s="13">
        <v>28</v>
      </c>
      <c r="Z84" s="13" t="s">
        <v>295</v>
      </c>
      <c r="AA84" s="12">
        <v>24</v>
      </c>
      <c r="AB84" s="12" t="s">
        <v>229</v>
      </c>
      <c r="AC84" s="13">
        <v>78150</v>
      </c>
      <c r="AD84" s="12" t="s">
        <v>296</v>
      </c>
      <c r="AE84" s="12" t="s">
        <v>296</v>
      </c>
      <c r="AF84" s="12" t="s">
        <v>296</v>
      </c>
      <c r="AG84" s="12" t="s">
        <v>296</v>
      </c>
      <c r="AH84" s="13" t="s">
        <v>311</v>
      </c>
      <c r="AI84" s="14" t="s">
        <v>298</v>
      </c>
      <c r="AJ84" s="12">
        <v>11636</v>
      </c>
      <c r="AK84" s="18">
        <v>44896</v>
      </c>
      <c r="AL84" s="18">
        <v>44896</v>
      </c>
      <c r="AM84" s="18">
        <v>44896</v>
      </c>
      <c r="AN84" s="19">
        <v>7900</v>
      </c>
      <c r="AO84" s="19">
        <v>9164</v>
      </c>
      <c r="AP84" s="19">
        <v>7900</v>
      </c>
      <c r="AQ84" s="19">
        <v>9164</v>
      </c>
      <c r="AR84" s="15" t="s">
        <v>299</v>
      </c>
      <c r="AS84" s="10" t="s">
        <v>300</v>
      </c>
      <c r="AT84" s="15" t="s">
        <v>301</v>
      </c>
      <c r="AU84" s="12" t="s">
        <v>498</v>
      </c>
      <c r="AV84" s="20">
        <v>0</v>
      </c>
      <c r="AW84" s="15" t="s">
        <v>630</v>
      </c>
      <c r="AX84" s="15" t="s">
        <v>630</v>
      </c>
      <c r="AY84" s="24" t="s">
        <v>708</v>
      </c>
      <c r="AZ84" s="24" t="s">
        <v>708</v>
      </c>
      <c r="BA84" s="12" t="s">
        <v>304</v>
      </c>
      <c r="BB84" s="13" t="s">
        <v>313</v>
      </c>
      <c r="BC84" s="10">
        <v>1</v>
      </c>
      <c r="BD84" s="10" t="s">
        <v>255</v>
      </c>
      <c r="BE84" s="10">
        <v>1</v>
      </c>
      <c r="BF84" s="10" t="s">
        <v>300</v>
      </c>
      <c r="BG84" s="6" t="s">
        <v>628</v>
      </c>
      <c r="BH84" s="6" t="s">
        <v>628</v>
      </c>
      <c r="BI84" s="6" t="s">
        <v>628</v>
      </c>
      <c r="BJ84" s="24" t="s">
        <v>708</v>
      </c>
      <c r="BK84" s="14" t="s">
        <v>298</v>
      </c>
      <c r="BL84" s="11">
        <v>44926</v>
      </c>
      <c r="BM84" s="11">
        <v>44933</v>
      </c>
      <c r="BN84" s="10" t="s">
        <v>300</v>
      </c>
    </row>
    <row r="85" spans="1:66" ht="38.25" x14ac:dyDescent="0.25">
      <c r="A85" s="10">
        <v>2022</v>
      </c>
      <c r="B85" s="11">
        <v>44896</v>
      </c>
      <c r="C85" s="11">
        <v>44926</v>
      </c>
      <c r="D85" s="12" t="s">
        <v>149</v>
      </c>
      <c r="E85" s="13" t="s">
        <v>155</v>
      </c>
      <c r="F85" s="10" t="s">
        <v>156</v>
      </c>
      <c r="G85" s="12">
        <v>11637</v>
      </c>
      <c r="H85" s="10" t="s">
        <v>288</v>
      </c>
      <c r="I85" s="24" t="s">
        <v>709</v>
      </c>
      <c r="J85" s="13" t="s">
        <v>316</v>
      </c>
      <c r="K85" s="10">
        <v>1</v>
      </c>
      <c r="L85" s="12" t="s">
        <v>491</v>
      </c>
      <c r="M85" s="12" t="s">
        <v>492</v>
      </c>
      <c r="N85" s="12" t="s">
        <v>493</v>
      </c>
      <c r="O85" s="13" t="s">
        <v>494</v>
      </c>
      <c r="P85" s="13" t="s">
        <v>495</v>
      </c>
      <c r="Q85" s="12" t="s">
        <v>183</v>
      </c>
      <c r="R85" s="13" t="s">
        <v>496</v>
      </c>
      <c r="S85" s="12">
        <v>702</v>
      </c>
      <c r="T85" s="13" t="s">
        <v>497</v>
      </c>
      <c r="U85" s="12" t="s">
        <v>189</v>
      </c>
      <c r="V85" s="12" t="s">
        <v>417</v>
      </c>
      <c r="W85" s="12">
        <v>24</v>
      </c>
      <c r="X85" s="13" t="s">
        <v>295</v>
      </c>
      <c r="Y85" s="13">
        <v>28</v>
      </c>
      <c r="Z85" s="13" t="s">
        <v>295</v>
      </c>
      <c r="AA85" s="12">
        <v>24</v>
      </c>
      <c r="AB85" s="12" t="s">
        <v>229</v>
      </c>
      <c r="AC85" s="13">
        <v>78150</v>
      </c>
      <c r="AD85" s="12" t="s">
        <v>296</v>
      </c>
      <c r="AE85" s="12" t="s">
        <v>296</v>
      </c>
      <c r="AF85" s="12" t="s">
        <v>296</v>
      </c>
      <c r="AG85" s="12" t="s">
        <v>296</v>
      </c>
      <c r="AH85" s="13" t="s">
        <v>499</v>
      </c>
      <c r="AI85" s="14" t="s">
        <v>298</v>
      </c>
      <c r="AJ85" s="12">
        <v>11637</v>
      </c>
      <c r="AK85" s="18">
        <v>44896</v>
      </c>
      <c r="AL85" s="18">
        <v>44896</v>
      </c>
      <c r="AM85" s="18">
        <v>44896</v>
      </c>
      <c r="AN85" s="19">
        <v>2450</v>
      </c>
      <c r="AO85" s="19">
        <v>2842</v>
      </c>
      <c r="AP85" s="19">
        <v>2450</v>
      </c>
      <c r="AQ85" s="19">
        <v>2842</v>
      </c>
      <c r="AR85" s="15" t="s">
        <v>299</v>
      </c>
      <c r="AS85" s="10" t="s">
        <v>300</v>
      </c>
      <c r="AT85" s="15" t="s">
        <v>301</v>
      </c>
      <c r="AU85" s="12" t="s">
        <v>498</v>
      </c>
      <c r="AV85" s="20">
        <v>0</v>
      </c>
      <c r="AW85" s="15" t="s">
        <v>630</v>
      </c>
      <c r="AX85" s="15" t="s">
        <v>630</v>
      </c>
      <c r="AY85" s="24" t="s">
        <v>709</v>
      </c>
      <c r="AZ85" s="24" t="s">
        <v>709</v>
      </c>
      <c r="BA85" s="12" t="s">
        <v>304</v>
      </c>
      <c r="BB85" s="13" t="s">
        <v>313</v>
      </c>
      <c r="BC85" s="10">
        <v>1</v>
      </c>
      <c r="BD85" s="10" t="s">
        <v>255</v>
      </c>
      <c r="BE85" s="10">
        <v>1</v>
      </c>
      <c r="BF85" s="10" t="s">
        <v>300</v>
      </c>
      <c r="BG85" s="6" t="s">
        <v>628</v>
      </c>
      <c r="BH85" s="6" t="s">
        <v>628</v>
      </c>
      <c r="BI85" s="6" t="s">
        <v>628</v>
      </c>
      <c r="BJ85" s="24" t="s">
        <v>709</v>
      </c>
      <c r="BK85" s="14" t="s">
        <v>298</v>
      </c>
      <c r="BL85" s="11">
        <v>44926</v>
      </c>
      <c r="BM85" s="11">
        <v>44933</v>
      </c>
      <c r="BN85" s="10" t="s">
        <v>300</v>
      </c>
    </row>
    <row r="86" spans="1:66" ht="38.25" x14ac:dyDescent="0.25">
      <c r="A86" s="10">
        <v>2022</v>
      </c>
      <c r="B86" s="11">
        <v>44896</v>
      </c>
      <c r="C86" s="11">
        <v>44926</v>
      </c>
      <c r="D86" s="12" t="s">
        <v>149</v>
      </c>
      <c r="E86" s="13" t="s">
        <v>155</v>
      </c>
      <c r="F86" s="10" t="s">
        <v>156</v>
      </c>
      <c r="G86" s="12">
        <v>11638</v>
      </c>
      <c r="H86" s="10" t="s">
        <v>288</v>
      </c>
      <c r="I86" s="24" t="s">
        <v>710</v>
      </c>
      <c r="J86" s="13" t="s">
        <v>316</v>
      </c>
      <c r="K86" s="10">
        <v>1</v>
      </c>
      <c r="L86" s="12" t="s">
        <v>491</v>
      </c>
      <c r="M86" s="12" t="s">
        <v>492</v>
      </c>
      <c r="N86" s="12" t="s">
        <v>493</v>
      </c>
      <c r="O86" s="13" t="s">
        <v>494</v>
      </c>
      <c r="P86" s="13" t="s">
        <v>495</v>
      </c>
      <c r="Q86" s="12" t="s">
        <v>183</v>
      </c>
      <c r="R86" s="13" t="s">
        <v>496</v>
      </c>
      <c r="S86" s="12">
        <v>702</v>
      </c>
      <c r="T86" s="13" t="s">
        <v>497</v>
      </c>
      <c r="U86" s="12" t="s">
        <v>189</v>
      </c>
      <c r="V86" s="12" t="s">
        <v>417</v>
      </c>
      <c r="W86" s="12">
        <v>24</v>
      </c>
      <c r="X86" s="13" t="s">
        <v>295</v>
      </c>
      <c r="Y86" s="13">
        <v>28</v>
      </c>
      <c r="Z86" s="13" t="s">
        <v>295</v>
      </c>
      <c r="AA86" s="12">
        <v>24</v>
      </c>
      <c r="AB86" s="12" t="s">
        <v>229</v>
      </c>
      <c r="AC86" s="13">
        <v>78150</v>
      </c>
      <c r="AD86" s="12" t="s">
        <v>296</v>
      </c>
      <c r="AE86" s="12" t="s">
        <v>296</v>
      </c>
      <c r="AF86" s="12" t="s">
        <v>296</v>
      </c>
      <c r="AG86" s="12" t="s">
        <v>296</v>
      </c>
      <c r="AH86" s="13" t="s">
        <v>500</v>
      </c>
      <c r="AI86" s="14" t="s">
        <v>298</v>
      </c>
      <c r="AJ86" s="12">
        <v>11638</v>
      </c>
      <c r="AK86" s="18">
        <v>44896</v>
      </c>
      <c r="AL86" s="18">
        <v>44896</v>
      </c>
      <c r="AM86" s="18">
        <v>44896</v>
      </c>
      <c r="AN86" s="19">
        <v>15800</v>
      </c>
      <c r="AO86" s="19">
        <v>18328</v>
      </c>
      <c r="AP86" s="19">
        <v>15800</v>
      </c>
      <c r="AQ86" s="19">
        <v>18328</v>
      </c>
      <c r="AR86" s="15" t="s">
        <v>299</v>
      </c>
      <c r="AS86" s="10" t="s">
        <v>300</v>
      </c>
      <c r="AT86" s="15" t="s">
        <v>301</v>
      </c>
      <c r="AU86" s="12" t="s">
        <v>498</v>
      </c>
      <c r="AV86" s="20">
        <v>0</v>
      </c>
      <c r="AW86" s="15" t="s">
        <v>630</v>
      </c>
      <c r="AX86" s="15" t="s">
        <v>630</v>
      </c>
      <c r="AY86" s="24" t="s">
        <v>710</v>
      </c>
      <c r="AZ86" s="24" t="s">
        <v>710</v>
      </c>
      <c r="BA86" s="12" t="s">
        <v>304</v>
      </c>
      <c r="BB86" s="13" t="s">
        <v>313</v>
      </c>
      <c r="BC86" s="10">
        <v>1</v>
      </c>
      <c r="BD86" s="10" t="s">
        <v>255</v>
      </c>
      <c r="BE86" s="10">
        <v>1</v>
      </c>
      <c r="BF86" s="10" t="s">
        <v>300</v>
      </c>
      <c r="BG86" s="6" t="s">
        <v>628</v>
      </c>
      <c r="BH86" s="6" t="s">
        <v>628</v>
      </c>
      <c r="BI86" s="6" t="s">
        <v>628</v>
      </c>
      <c r="BJ86" s="24" t="s">
        <v>710</v>
      </c>
      <c r="BK86" s="14" t="s">
        <v>298</v>
      </c>
      <c r="BL86" s="11">
        <v>44926</v>
      </c>
      <c r="BM86" s="11">
        <v>44933</v>
      </c>
      <c r="BN86" s="10" t="s">
        <v>300</v>
      </c>
    </row>
    <row r="87" spans="1:66" ht="38.25" x14ac:dyDescent="0.25">
      <c r="A87" s="10">
        <v>2022</v>
      </c>
      <c r="B87" s="11">
        <v>44896</v>
      </c>
      <c r="C87" s="11">
        <v>44926</v>
      </c>
      <c r="D87" s="12" t="s">
        <v>149</v>
      </c>
      <c r="E87" s="13" t="s">
        <v>155</v>
      </c>
      <c r="F87" s="10" t="s">
        <v>156</v>
      </c>
      <c r="G87" s="12">
        <v>11639</v>
      </c>
      <c r="H87" s="10" t="s">
        <v>288</v>
      </c>
      <c r="I87" s="24" t="s">
        <v>711</v>
      </c>
      <c r="J87" s="13" t="s">
        <v>316</v>
      </c>
      <c r="K87" s="10">
        <v>1</v>
      </c>
      <c r="L87" s="12" t="s">
        <v>491</v>
      </c>
      <c r="M87" s="12" t="s">
        <v>492</v>
      </c>
      <c r="N87" s="12" t="s">
        <v>493</v>
      </c>
      <c r="O87" s="13" t="s">
        <v>494</v>
      </c>
      <c r="P87" s="13" t="s">
        <v>495</v>
      </c>
      <c r="Q87" s="12" t="s">
        <v>183</v>
      </c>
      <c r="R87" s="13" t="s">
        <v>496</v>
      </c>
      <c r="S87" s="12">
        <v>702</v>
      </c>
      <c r="T87" s="13" t="s">
        <v>497</v>
      </c>
      <c r="U87" s="12" t="s">
        <v>189</v>
      </c>
      <c r="V87" s="12" t="s">
        <v>417</v>
      </c>
      <c r="W87" s="12">
        <v>24</v>
      </c>
      <c r="X87" s="13" t="s">
        <v>295</v>
      </c>
      <c r="Y87" s="13">
        <v>28</v>
      </c>
      <c r="Z87" s="13" t="s">
        <v>295</v>
      </c>
      <c r="AA87" s="12">
        <v>24</v>
      </c>
      <c r="AB87" s="12" t="s">
        <v>229</v>
      </c>
      <c r="AC87" s="13">
        <v>78150</v>
      </c>
      <c r="AD87" s="12" t="s">
        <v>296</v>
      </c>
      <c r="AE87" s="12" t="s">
        <v>296</v>
      </c>
      <c r="AF87" s="12" t="s">
        <v>296</v>
      </c>
      <c r="AG87" s="12" t="s">
        <v>296</v>
      </c>
      <c r="AH87" s="13" t="s">
        <v>464</v>
      </c>
      <c r="AI87" s="14" t="s">
        <v>298</v>
      </c>
      <c r="AJ87" s="12">
        <v>11639</v>
      </c>
      <c r="AK87" s="18">
        <v>44896</v>
      </c>
      <c r="AL87" s="18">
        <v>44896</v>
      </c>
      <c r="AM87" s="18">
        <v>44896</v>
      </c>
      <c r="AN87" s="19">
        <v>11380</v>
      </c>
      <c r="AO87" s="19">
        <v>13200.8</v>
      </c>
      <c r="AP87" s="19">
        <v>11380</v>
      </c>
      <c r="AQ87" s="19">
        <v>13200.8</v>
      </c>
      <c r="AR87" s="15" t="s">
        <v>299</v>
      </c>
      <c r="AS87" s="10" t="s">
        <v>300</v>
      </c>
      <c r="AT87" s="15" t="s">
        <v>301</v>
      </c>
      <c r="AU87" s="12" t="s">
        <v>498</v>
      </c>
      <c r="AV87" s="20">
        <v>0</v>
      </c>
      <c r="AW87" s="15" t="s">
        <v>630</v>
      </c>
      <c r="AX87" s="15" t="s">
        <v>630</v>
      </c>
      <c r="AY87" s="24" t="s">
        <v>711</v>
      </c>
      <c r="AZ87" s="24" t="s">
        <v>711</v>
      </c>
      <c r="BA87" s="12" t="s">
        <v>304</v>
      </c>
      <c r="BB87" s="13" t="s">
        <v>465</v>
      </c>
      <c r="BC87" s="10">
        <v>1</v>
      </c>
      <c r="BD87" s="10" t="s">
        <v>255</v>
      </c>
      <c r="BE87" s="10">
        <v>1</v>
      </c>
      <c r="BF87" s="10" t="s">
        <v>300</v>
      </c>
      <c r="BG87" s="6" t="s">
        <v>628</v>
      </c>
      <c r="BH87" s="6" t="s">
        <v>628</v>
      </c>
      <c r="BI87" s="6" t="s">
        <v>628</v>
      </c>
      <c r="BJ87" s="24" t="s">
        <v>711</v>
      </c>
      <c r="BK87" s="14" t="s">
        <v>298</v>
      </c>
      <c r="BL87" s="11">
        <v>44926</v>
      </c>
      <c r="BM87" s="11">
        <v>44933</v>
      </c>
      <c r="BN87" s="10" t="s">
        <v>300</v>
      </c>
    </row>
    <row r="88" spans="1:66" ht="38.25" x14ac:dyDescent="0.25">
      <c r="A88" s="10">
        <v>2022</v>
      </c>
      <c r="B88" s="11">
        <v>44896</v>
      </c>
      <c r="C88" s="11">
        <v>44926</v>
      </c>
      <c r="D88" s="12" t="s">
        <v>149</v>
      </c>
      <c r="E88" s="13" t="s">
        <v>155</v>
      </c>
      <c r="F88" s="10" t="s">
        <v>156</v>
      </c>
      <c r="G88" s="12">
        <v>11640</v>
      </c>
      <c r="H88" s="10" t="s">
        <v>288</v>
      </c>
      <c r="I88" s="24" t="s">
        <v>712</v>
      </c>
      <c r="J88" s="13" t="s">
        <v>316</v>
      </c>
      <c r="K88" s="10">
        <v>1</v>
      </c>
      <c r="L88" s="12" t="s">
        <v>491</v>
      </c>
      <c r="M88" s="12" t="s">
        <v>492</v>
      </c>
      <c r="N88" s="12" t="s">
        <v>493</v>
      </c>
      <c r="O88" s="13" t="s">
        <v>494</v>
      </c>
      <c r="P88" s="13" t="s">
        <v>495</v>
      </c>
      <c r="Q88" s="12" t="s">
        <v>183</v>
      </c>
      <c r="R88" s="13" t="s">
        <v>496</v>
      </c>
      <c r="S88" s="12">
        <v>702</v>
      </c>
      <c r="T88" s="13" t="s">
        <v>497</v>
      </c>
      <c r="U88" s="12" t="s">
        <v>189</v>
      </c>
      <c r="V88" s="12" t="s">
        <v>417</v>
      </c>
      <c r="W88" s="12">
        <v>24</v>
      </c>
      <c r="X88" s="13" t="s">
        <v>295</v>
      </c>
      <c r="Y88" s="13">
        <v>28</v>
      </c>
      <c r="Z88" s="13" t="s">
        <v>295</v>
      </c>
      <c r="AA88" s="12">
        <v>24</v>
      </c>
      <c r="AB88" s="12" t="s">
        <v>229</v>
      </c>
      <c r="AC88" s="13">
        <v>78150</v>
      </c>
      <c r="AD88" s="12" t="s">
        <v>296</v>
      </c>
      <c r="AE88" s="12" t="s">
        <v>296</v>
      </c>
      <c r="AF88" s="12" t="s">
        <v>296</v>
      </c>
      <c r="AG88" s="12" t="s">
        <v>296</v>
      </c>
      <c r="AH88" s="13" t="s">
        <v>464</v>
      </c>
      <c r="AI88" s="14" t="s">
        <v>298</v>
      </c>
      <c r="AJ88" s="12">
        <v>11640</v>
      </c>
      <c r="AK88" s="18">
        <v>44896</v>
      </c>
      <c r="AL88" s="18">
        <v>44896</v>
      </c>
      <c r="AM88" s="18">
        <v>44896</v>
      </c>
      <c r="AN88" s="19">
        <v>9350</v>
      </c>
      <c r="AO88" s="19">
        <v>10846</v>
      </c>
      <c r="AP88" s="19">
        <v>9350</v>
      </c>
      <c r="AQ88" s="19">
        <v>10846</v>
      </c>
      <c r="AR88" s="15" t="s">
        <v>299</v>
      </c>
      <c r="AS88" s="10" t="s">
        <v>300</v>
      </c>
      <c r="AT88" s="15" t="s">
        <v>301</v>
      </c>
      <c r="AU88" s="12" t="s">
        <v>498</v>
      </c>
      <c r="AV88" s="20">
        <v>0</v>
      </c>
      <c r="AW88" s="15" t="s">
        <v>630</v>
      </c>
      <c r="AX88" s="15" t="s">
        <v>630</v>
      </c>
      <c r="AY88" s="24" t="s">
        <v>712</v>
      </c>
      <c r="AZ88" s="24" t="s">
        <v>712</v>
      </c>
      <c r="BA88" s="12" t="s">
        <v>304</v>
      </c>
      <c r="BB88" s="13" t="s">
        <v>465</v>
      </c>
      <c r="BC88" s="10">
        <v>1</v>
      </c>
      <c r="BD88" s="10" t="s">
        <v>255</v>
      </c>
      <c r="BE88" s="10">
        <v>1</v>
      </c>
      <c r="BF88" s="10" t="s">
        <v>300</v>
      </c>
      <c r="BG88" s="6" t="s">
        <v>628</v>
      </c>
      <c r="BH88" s="6" t="s">
        <v>628</v>
      </c>
      <c r="BI88" s="6" t="s">
        <v>628</v>
      </c>
      <c r="BJ88" s="24" t="s">
        <v>712</v>
      </c>
      <c r="BK88" s="14" t="s">
        <v>298</v>
      </c>
      <c r="BL88" s="11">
        <v>44926</v>
      </c>
      <c r="BM88" s="11">
        <v>44933</v>
      </c>
      <c r="BN88" s="10" t="s">
        <v>300</v>
      </c>
    </row>
    <row r="89" spans="1:66" ht="38.25" x14ac:dyDescent="0.25">
      <c r="A89" s="10">
        <v>2022</v>
      </c>
      <c r="B89" s="11">
        <v>44896</v>
      </c>
      <c r="C89" s="11">
        <v>44926</v>
      </c>
      <c r="D89" s="12" t="s">
        <v>149</v>
      </c>
      <c r="E89" s="13" t="s">
        <v>153</v>
      </c>
      <c r="F89" s="10" t="s">
        <v>156</v>
      </c>
      <c r="G89" s="12">
        <v>11641</v>
      </c>
      <c r="H89" s="10" t="s">
        <v>288</v>
      </c>
      <c r="I89" s="24" t="s">
        <v>713</v>
      </c>
      <c r="J89" s="13" t="s">
        <v>289</v>
      </c>
      <c r="K89" s="10">
        <v>1</v>
      </c>
      <c r="L89" s="13" t="s">
        <v>501</v>
      </c>
      <c r="M89" s="13" t="s">
        <v>501</v>
      </c>
      <c r="N89" s="13" t="s">
        <v>501</v>
      </c>
      <c r="O89" s="13" t="s">
        <v>501</v>
      </c>
      <c r="P89" s="16" t="s">
        <v>502</v>
      </c>
      <c r="Q89" s="12" t="s">
        <v>158</v>
      </c>
      <c r="R89" s="13" t="s">
        <v>503</v>
      </c>
      <c r="S89" s="13" t="s">
        <v>504</v>
      </c>
      <c r="T89" s="13" t="s">
        <v>293</v>
      </c>
      <c r="U89" s="12" t="s">
        <v>296</v>
      </c>
      <c r="V89" s="12" t="s">
        <v>296</v>
      </c>
      <c r="W89" s="12">
        <v>24</v>
      </c>
      <c r="X89" s="13" t="s">
        <v>295</v>
      </c>
      <c r="Y89" s="13">
        <v>28</v>
      </c>
      <c r="Z89" s="13" t="s">
        <v>295</v>
      </c>
      <c r="AA89" s="12">
        <v>24</v>
      </c>
      <c r="AB89" s="12" t="s">
        <v>229</v>
      </c>
      <c r="AC89" s="16">
        <v>78466</v>
      </c>
      <c r="AD89" s="12" t="s">
        <v>296</v>
      </c>
      <c r="AE89" s="12" t="s">
        <v>296</v>
      </c>
      <c r="AF89" s="12" t="s">
        <v>296</v>
      </c>
      <c r="AG89" s="12" t="s">
        <v>296</v>
      </c>
      <c r="AH89" s="13" t="s">
        <v>311</v>
      </c>
      <c r="AI89" s="14" t="s">
        <v>298</v>
      </c>
      <c r="AJ89" s="12">
        <v>11641</v>
      </c>
      <c r="AK89" s="18">
        <v>44897</v>
      </c>
      <c r="AL89" s="18">
        <v>44897</v>
      </c>
      <c r="AM89" s="18">
        <v>44897</v>
      </c>
      <c r="AN89" s="19">
        <v>8637.9599999999991</v>
      </c>
      <c r="AO89" s="19">
        <v>10020.030000000001</v>
      </c>
      <c r="AP89" s="19">
        <v>8637.9599999999991</v>
      </c>
      <c r="AQ89" s="19">
        <v>10020.030000000001</v>
      </c>
      <c r="AR89" s="15" t="s">
        <v>299</v>
      </c>
      <c r="AS89" s="10" t="s">
        <v>300</v>
      </c>
      <c r="AT89" s="15" t="s">
        <v>301</v>
      </c>
      <c r="AU89" s="12" t="s">
        <v>463</v>
      </c>
      <c r="AV89" s="20">
        <v>0</v>
      </c>
      <c r="AW89" s="15" t="s">
        <v>630</v>
      </c>
      <c r="AX89" s="15" t="s">
        <v>630</v>
      </c>
      <c r="AY89" s="24" t="s">
        <v>713</v>
      </c>
      <c r="AZ89" s="24" t="s">
        <v>713</v>
      </c>
      <c r="BA89" s="12" t="s">
        <v>304</v>
      </c>
      <c r="BB89" s="13" t="s">
        <v>313</v>
      </c>
      <c r="BC89" s="10">
        <v>1</v>
      </c>
      <c r="BD89" s="10" t="s">
        <v>255</v>
      </c>
      <c r="BE89" s="10">
        <v>1</v>
      </c>
      <c r="BF89" s="10" t="s">
        <v>300</v>
      </c>
      <c r="BG89" s="6" t="s">
        <v>628</v>
      </c>
      <c r="BH89" s="6" t="s">
        <v>628</v>
      </c>
      <c r="BI89" s="6" t="s">
        <v>628</v>
      </c>
      <c r="BJ89" s="24" t="s">
        <v>713</v>
      </c>
      <c r="BK89" s="14" t="s">
        <v>298</v>
      </c>
      <c r="BL89" s="11">
        <v>44926</v>
      </c>
      <c r="BM89" s="11">
        <v>44933</v>
      </c>
      <c r="BN89" s="10" t="s">
        <v>300</v>
      </c>
    </row>
    <row r="90" spans="1:66" ht="38.25" x14ac:dyDescent="0.25">
      <c r="A90" s="10">
        <v>2022</v>
      </c>
      <c r="B90" s="11">
        <v>44896</v>
      </c>
      <c r="C90" s="11">
        <v>44926</v>
      </c>
      <c r="D90" s="12" t="s">
        <v>149</v>
      </c>
      <c r="E90" s="13" t="s">
        <v>155</v>
      </c>
      <c r="F90" s="10" t="s">
        <v>156</v>
      </c>
      <c r="G90" s="12">
        <v>11643</v>
      </c>
      <c r="H90" s="10" t="s">
        <v>288</v>
      </c>
      <c r="I90" s="24" t="s">
        <v>714</v>
      </c>
      <c r="J90" s="13" t="s">
        <v>316</v>
      </c>
      <c r="K90" s="10">
        <v>1</v>
      </c>
      <c r="L90" s="12" t="s">
        <v>394</v>
      </c>
      <c r="M90" s="12" t="s">
        <v>395</v>
      </c>
      <c r="N90" s="12" t="s">
        <v>395</v>
      </c>
      <c r="O90" s="13" t="s">
        <v>396</v>
      </c>
      <c r="P90" s="13" t="s">
        <v>397</v>
      </c>
      <c r="Q90" s="12" t="s">
        <v>164</v>
      </c>
      <c r="R90" s="13" t="s">
        <v>398</v>
      </c>
      <c r="S90" s="12">
        <v>280</v>
      </c>
      <c r="T90" s="13" t="s">
        <v>293</v>
      </c>
      <c r="U90" s="12" t="s">
        <v>189</v>
      </c>
      <c r="V90" s="13" t="s">
        <v>399</v>
      </c>
      <c r="W90" s="12">
        <v>24</v>
      </c>
      <c r="X90" s="13" t="s">
        <v>295</v>
      </c>
      <c r="Y90" s="13">
        <v>28</v>
      </c>
      <c r="Z90" s="13" t="s">
        <v>295</v>
      </c>
      <c r="AA90" s="12">
        <v>24</v>
      </c>
      <c r="AB90" s="12" t="s">
        <v>229</v>
      </c>
      <c r="AC90" s="13">
        <v>78280</v>
      </c>
      <c r="AD90" s="12" t="s">
        <v>296</v>
      </c>
      <c r="AE90" s="12" t="s">
        <v>296</v>
      </c>
      <c r="AF90" s="12" t="s">
        <v>296</v>
      </c>
      <c r="AG90" s="12" t="s">
        <v>296</v>
      </c>
      <c r="AH90" s="13" t="s">
        <v>311</v>
      </c>
      <c r="AI90" s="14" t="s">
        <v>298</v>
      </c>
      <c r="AJ90" s="12">
        <v>11643</v>
      </c>
      <c r="AK90" s="18">
        <v>44855</v>
      </c>
      <c r="AL90" s="18">
        <v>44855</v>
      </c>
      <c r="AM90" s="18">
        <v>44855</v>
      </c>
      <c r="AN90" s="19">
        <v>4800</v>
      </c>
      <c r="AO90" s="19">
        <v>5568</v>
      </c>
      <c r="AP90" s="19">
        <v>4800</v>
      </c>
      <c r="AQ90" s="19">
        <v>5568</v>
      </c>
      <c r="AR90" s="15" t="s">
        <v>299</v>
      </c>
      <c r="AS90" s="10" t="s">
        <v>300</v>
      </c>
      <c r="AT90" s="15" t="s">
        <v>301</v>
      </c>
      <c r="AU90" s="12" t="s">
        <v>373</v>
      </c>
      <c r="AV90" s="20">
        <v>0</v>
      </c>
      <c r="AW90" s="15" t="s">
        <v>630</v>
      </c>
      <c r="AX90" s="15" t="s">
        <v>630</v>
      </c>
      <c r="AY90" s="24" t="s">
        <v>714</v>
      </c>
      <c r="AZ90" s="24" t="s">
        <v>714</v>
      </c>
      <c r="BA90" s="12" t="s">
        <v>304</v>
      </c>
      <c r="BB90" s="13" t="s">
        <v>313</v>
      </c>
      <c r="BC90" s="10">
        <v>1</v>
      </c>
      <c r="BD90" s="10" t="s">
        <v>255</v>
      </c>
      <c r="BE90" s="10">
        <v>1</v>
      </c>
      <c r="BF90" s="10" t="s">
        <v>300</v>
      </c>
      <c r="BG90" s="6" t="s">
        <v>628</v>
      </c>
      <c r="BH90" s="6" t="s">
        <v>628</v>
      </c>
      <c r="BI90" s="6" t="s">
        <v>628</v>
      </c>
      <c r="BJ90" s="24" t="s">
        <v>714</v>
      </c>
      <c r="BK90" s="14" t="s">
        <v>298</v>
      </c>
      <c r="BL90" s="11">
        <v>44926</v>
      </c>
      <c r="BM90" s="11">
        <v>44933</v>
      </c>
      <c r="BN90" s="10" t="s">
        <v>300</v>
      </c>
    </row>
    <row r="91" spans="1:66" ht="38.25" x14ac:dyDescent="0.25">
      <c r="A91" s="10">
        <v>2022</v>
      </c>
      <c r="B91" s="11">
        <v>44896</v>
      </c>
      <c r="C91" s="11">
        <v>44926</v>
      </c>
      <c r="D91" s="12" t="s">
        <v>149</v>
      </c>
      <c r="E91" s="13" t="s">
        <v>155</v>
      </c>
      <c r="F91" s="10" t="s">
        <v>156</v>
      </c>
      <c r="G91" s="12">
        <v>11644</v>
      </c>
      <c r="H91" s="10" t="s">
        <v>288</v>
      </c>
      <c r="I91" s="24" t="s">
        <v>715</v>
      </c>
      <c r="J91" s="13" t="s">
        <v>316</v>
      </c>
      <c r="K91" s="10">
        <v>1</v>
      </c>
      <c r="L91" s="13" t="s">
        <v>505</v>
      </c>
      <c r="M91" s="13" t="s">
        <v>505</v>
      </c>
      <c r="N91" s="13" t="s">
        <v>505</v>
      </c>
      <c r="O91" s="13" t="s">
        <v>505</v>
      </c>
      <c r="P91" s="16" t="s">
        <v>506</v>
      </c>
      <c r="Q91" s="12" t="s">
        <v>164</v>
      </c>
      <c r="R91" s="13" t="s">
        <v>507</v>
      </c>
      <c r="S91" s="13">
        <v>345</v>
      </c>
      <c r="T91" s="13" t="s">
        <v>293</v>
      </c>
      <c r="U91" s="12" t="s">
        <v>189</v>
      </c>
      <c r="V91" s="13" t="s">
        <v>399</v>
      </c>
      <c r="W91" s="12">
        <v>24</v>
      </c>
      <c r="X91" s="13" t="s">
        <v>295</v>
      </c>
      <c r="Y91" s="13">
        <v>28</v>
      </c>
      <c r="Z91" s="13" t="s">
        <v>295</v>
      </c>
      <c r="AA91" s="12">
        <v>24</v>
      </c>
      <c r="AB91" s="12" t="s">
        <v>229</v>
      </c>
      <c r="AC91" s="16">
        <v>78280</v>
      </c>
      <c r="AD91" s="12" t="s">
        <v>296</v>
      </c>
      <c r="AE91" s="12" t="s">
        <v>296</v>
      </c>
      <c r="AF91" s="12" t="s">
        <v>296</v>
      </c>
      <c r="AG91" s="12" t="s">
        <v>296</v>
      </c>
      <c r="AH91" s="13" t="s">
        <v>311</v>
      </c>
      <c r="AI91" s="14" t="s">
        <v>298</v>
      </c>
      <c r="AJ91" s="12">
        <v>11644</v>
      </c>
      <c r="AK91" s="18">
        <v>44901</v>
      </c>
      <c r="AL91" s="18">
        <v>44901</v>
      </c>
      <c r="AM91" s="18">
        <v>44901</v>
      </c>
      <c r="AN91" s="19">
        <v>41379.300000000003</v>
      </c>
      <c r="AO91" s="19">
        <v>47999.99</v>
      </c>
      <c r="AP91" s="19">
        <v>41379.300000000003</v>
      </c>
      <c r="AQ91" s="19">
        <v>47999.99</v>
      </c>
      <c r="AR91" s="15" t="s">
        <v>299</v>
      </c>
      <c r="AS91" s="10" t="s">
        <v>300</v>
      </c>
      <c r="AT91" s="15" t="s">
        <v>301</v>
      </c>
      <c r="AU91" s="12" t="s">
        <v>508</v>
      </c>
      <c r="AV91" s="20">
        <v>0</v>
      </c>
      <c r="AW91" s="15" t="s">
        <v>630</v>
      </c>
      <c r="AX91" s="15" t="s">
        <v>630</v>
      </c>
      <c r="AY91" s="24" t="s">
        <v>715</v>
      </c>
      <c r="AZ91" s="24" t="s">
        <v>715</v>
      </c>
      <c r="BA91" s="12" t="s">
        <v>357</v>
      </c>
      <c r="BB91" s="13" t="s">
        <v>313</v>
      </c>
      <c r="BC91" s="10">
        <v>1</v>
      </c>
      <c r="BD91" s="10" t="s">
        <v>255</v>
      </c>
      <c r="BE91" s="10">
        <v>1</v>
      </c>
      <c r="BF91" s="10" t="s">
        <v>300</v>
      </c>
      <c r="BG91" s="6" t="s">
        <v>628</v>
      </c>
      <c r="BH91" s="6" t="s">
        <v>628</v>
      </c>
      <c r="BI91" s="6" t="s">
        <v>628</v>
      </c>
      <c r="BJ91" s="24" t="s">
        <v>715</v>
      </c>
      <c r="BK91" s="14" t="s">
        <v>298</v>
      </c>
      <c r="BL91" s="11">
        <v>44926</v>
      </c>
      <c r="BM91" s="11">
        <v>44933</v>
      </c>
      <c r="BN91" s="10" t="s">
        <v>300</v>
      </c>
    </row>
    <row r="92" spans="1:66" ht="38.25" x14ac:dyDescent="0.25">
      <c r="A92" s="10">
        <v>2022</v>
      </c>
      <c r="B92" s="11">
        <v>44896</v>
      </c>
      <c r="C92" s="11">
        <v>44926</v>
      </c>
      <c r="D92" s="12" t="s">
        <v>149</v>
      </c>
      <c r="E92" s="13" t="s">
        <v>153</v>
      </c>
      <c r="F92" s="10" t="s">
        <v>156</v>
      </c>
      <c r="G92" s="12">
        <v>11645</v>
      </c>
      <c r="H92" s="10" t="s">
        <v>288</v>
      </c>
      <c r="I92" s="24" t="s">
        <v>716</v>
      </c>
      <c r="J92" s="13" t="s">
        <v>289</v>
      </c>
      <c r="K92" s="10">
        <v>1</v>
      </c>
      <c r="L92" s="12" t="s">
        <v>439</v>
      </c>
      <c r="M92" s="12" t="s">
        <v>440</v>
      </c>
      <c r="N92" s="12" t="s">
        <v>441</v>
      </c>
      <c r="O92" s="13" t="s">
        <v>442</v>
      </c>
      <c r="P92" s="13" t="s">
        <v>443</v>
      </c>
      <c r="Q92" s="12" t="s">
        <v>164</v>
      </c>
      <c r="R92" s="13" t="s">
        <v>444</v>
      </c>
      <c r="S92" s="13">
        <v>263</v>
      </c>
      <c r="T92" s="13" t="s">
        <v>293</v>
      </c>
      <c r="U92" s="12" t="s">
        <v>189</v>
      </c>
      <c r="V92" s="13" t="s">
        <v>445</v>
      </c>
      <c r="W92" s="12">
        <v>24</v>
      </c>
      <c r="X92" s="13" t="s">
        <v>295</v>
      </c>
      <c r="Y92" s="13">
        <v>28</v>
      </c>
      <c r="Z92" s="13" t="s">
        <v>295</v>
      </c>
      <c r="AA92" s="12">
        <v>24</v>
      </c>
      <c r="AB92" s="12" t="s">
        <v>229</v>
      </c>
      <c r="AC92" s="13">
        <v>78394</v>
      </c>
      <c r="AD92" s="12" t="s">
        <v>296</v>
      </c>
      <c r="AE92" s="12" t="s">
        <v>296</v>
      </c>
      <c r="AF92" s="12" t="s">
        <v>296</v>
      </c>
      <c r="AG92" s="12" t="s">
        <v>296</v>
      </c>
      <c r="AH92" s="13" t="s">
        <v>311</v>
      </c>
      <c r="AI92" s="14" t="s">
        <v>298</v>
      </c>
      <c r="AJ92" s="12">
        <v>11645</v>
      </c>
      <c r="AK92" s="18">
        <v>44901</v>
      </c>
      <c r="AL92" s="18">
        <v>44901</v>
      </c>
      <c r="AM92" s="18">
        <v>44901</v>
      </c>
      <c r="AN92" s="19">
        <v>1600</v>
      </c>
      <c r="AO92" s="19">
        <v>1856</v>
      </c>
      <c r="AP92" s="19">
        <v>1600</v>
      </c>
      <c r="AQ92" s="19">
        <v>1856</v>
      </c>
      <c r="AR92" s="15" t="s">
        <v>299</v>
      </c>
      <c r="AS92" s="10" t="s">
        <v>300</v>
      </c>
      <c r="AT92" s="15" t="s">
        <v>301</v>
      </c>
      <c r="AU92" s="12" t="s">
        <v>312</v>
      </c>
      <c r="AV92" s="20">
        <v>0</v>
      </c>
      <c r="AW92" s="15" t="s">
        <v>630</v>
      </c>
      <c r="AX92" s="15" t="s">
        <v>630</v>
      </c>
      <c r="AY92" s="24" t="s">
        <v>716</v>
      </c>
      <c r="AZ92" s="24" t="s">
        <v>716</v>
      </c>
      <c r="BA92" s="12" t="s">
        <v>304</v>
      </c>
      <c r="BB92" s="13" t="s">
        <v>313</v>
      </c>
      <c r="BC92" s="10">
        <v>1</v>
      </c>
      <c r="BD92" s="10" t="s">
        <v>255</v>
      </c>
      <c r="BE92" s="10">
        <v>1</v>
      </c>
      <c r="BF92" s="10" t="s">
        <v>300</v>
      </c>
      <c r="BG92" s="6" t="s">
        <v>628</v>
      </c>
      <c r="BH92" s="6" t="s">
        <v>628</v>
      </c>
      <c r="BI92" s="6" t="s">
        <v>628</v>
      </c>
      <c r="BJ92" s="24" t="s">
        <v>716</v>
      </c>
      <c r="BK92" s="14" t="s">
        <v>298</v>
      </c>
      <c r="BL92" s="11">
        <v>44926</v>
      </c>
      <c r="BM92" s="11">
        <v>44933</v>
      </c>
      <c r="BN92" s="10" t="s">
        <v>300</v>
      </c>
    </row>
    <row r="93" spans="1:66" ht="38.25" x14ac:dyDescent="0.25">
      <c r="A93" s="10">
        <v>2022</v>
      </c>
      <c r="B93" s="11">
        <v>44896</v>
      </c>
      <c r="C93" s="11">
        <v>44926</v>
      </c>
      <c r="D93" s="12" t="s">
        <v>149</v>
      </c>
      <c r="E93" s="13" t="s">
        <v>154</v>
      </c>
      <c r="F93" s="10" t="s">
        <v>156</v>
      </c>
      <c r="G93" s="12">
        <v>11646</v>
      </c>
      <c r="H93" s="10" t="s">
        <v>288</v>
      </c>
      <c r="I93" s="24" t="s">
        <v>717</v>
      </c>
      <c r="J93" s="13" t="s">
        <v>316</v>
      </c>
      <c r="K93" s="10">
        <v>1</v>
      </c>
      <c r="L93" s="13" t="s">
        <v>414</v>
      </c>
      <c r="M93" s="13" t="s">
        <v>414</v>
      </c>
      <c r="N93" s="13" t="s">
        <v>414</v>
      </c>
      <c r="O93" s="13" t="s">
        <v>414</v>
      </c>
      <c r="P93" s="13" t="s">
        <v>415</v>
      </c>
      <c r="Q93" s="12" t="s">
        <v>164</v>
      </c>
      <c r="R93" s="13" t="s">
        <v>416</v>
      </c>
      <c r="S93" s="13">
        <v>263</v>
      </c>
      <c r="T93" s="13" t="s">
        <v>293</v>
      </c>
      <c r="U93" s="12" t="s">
        <v>189</v>
      </c>
      <c r="V93" s="13" t="s">
        <v>417</v>
      </c>
      <c r="W93" s="12">
        <v>24</v>
      </c>
      <c r="X93" s="13" t="s">
        <v>295</v>
      </c>
      <c r="Y93" s="13">
        <v>28</v>
      </c>
      <c r="Z93" s="13" t="s">
        <v>295</v>
      </c>
      <c r="AA93" s="12">
        <v>24</v>
      </c>
      <c r="AB93" s="12" t="s">
        <v>229</v>
      </c>
      <c r="AC93" s="12">
        <v>78150</v>
      </c>
      <c r="AD93" s="12" t="s">
        <v>296</v>
      </c>
      <c r="AE93" s="12" t="s">
        <v>296</v>
      </c>
      <c r="AF93" s="12" t="s">
        <v>296</v>
      </c>
      <c r="AG93" s="12" t="s">
        <v>296</v>
      </c>
      <c r="AH93" s="13" t="s">
        <v>370</v>
      </c>
      <c r="AI93" s="14" t="s">
        <v>298</v>
      </c>
      <c r="AJ93" s="12">
        <v>11646</v>
      </c>
      <c r="AK93" s="18">
        <v>44901</v>
      </c>
      <c r="AL93" s="18">
        <v>44901</v>
      </c>
      <c r="AM93" s="18">
        <v>44901</v>
      </c>
      <c r="AN93" s="19">
        <v>15133.94</v>
      </c>
      <c r="AO93" s="19">
        <v>17555.37</v>
      </c>
      <c r="AP93" s="19">
        <v>15133.94</v>
      </c>
      <c r="AQ93" s="19">
        <v>17555.37</v>
      </c>
      <c r="AR93" s="15" t="s">
        <v>299</v>
      </c>
      <c r="AS93" s="10" t="s">
        <v>300</v>
      </c>
      <c r="AT93" s="15" t="s">
        <v>301</v>
      </c>
      <c r="AU93" s="12" t="s">
        <v>418</v>
      </c>
      <c r="AV93" s="20">
        <v>0</v>
      </c>
      <c r="AW93" s="15" t="s">
        <v>630</v>
      </c>
      <c r="AX93" s="15" t="s">
        <v>630</v>
      </c>
      <c r="AY93" s="24" t="s">
        <v>717</v>
      </c>
      <c r="AZ93" s="24" t="s">
        <v>717</v>
      </c>
      <c r="BA93" s="12" t="s">
        <v>304</v>
      </c>
      <c r="BB93" s="13" t="s">
        <v>313</v>
      </c>
      <c r="BC93" s="10">
        <v>1</v>
      </c>
      <c r="BD93" s="10" t="s">
        <v>255</v>
      </c>
      <c r="BE93" s="10">
        <v>1</v>
      </c>
      <c r="BF93" s="10" t="s">
        <v>300</v>
      </c>
      <c r="BG93" s="6" t="s">
        <v>628</v>
      </c>
      <c r="BH93" s="6" t="s">
        <v>628</v>
      </c>
      <c r="BI93" s="6" t="s">
        <v>628</v>
      </c>
      <c r="BJ93" s="24" t="s">
        <v>717</v>
      </c>
      <c r="BK93" s="14" t="s">
        <v>298</v>
      </c>
      <c r="BL93" s="11">
        <v>44926</v>
      </c>
      <c r="BM93" s="11">
        <v>44933</v>
      </c>
      <c r="BN93" s="10" t="s">
        <v>300</v>
      </c>
    </row>
    <row r="94" spans="1:66" ht="38.25" x14ac:dyDescent="0.25">
      <c r="A94" s="10">
        <v>2022</v>
      </c>
      <c r="B94" s="11">
        <v>44896</v>
      </c>
      <c r="C94" s="11">
        <v>44926</v>
      </c>
      <c r="D94" s="12" t="s">
        <v>149</v>
      </c>
      <c r="E94" s="13" t="s">
        <v>155</v>
      </c>
      <c r="F94" s="10" t="s">
        <v>156</v>
      </c>
      <c r="G94" s="12">
        <v>11648</v>
      </c>
      <c r="H94" s="10" t="s">
        <v>288</v>
      </c>
      <c r="I94" s="24" t="s">
        <v>718</v>
      </c>
      <c r="J94" s="13" t="s">
        <v>316</v>
      </c>
      <c r="K94" s="10">
        <v>1</v>
      </c>
      <c r="L94" s="12" t="s">
        <v>480</v>
      </c>
      <c r="M94" s="12" t="s">
        <v>481</v>
      </c>
      <c r="N94" s="12" t="s">
        <v>482</v>
      </c>
      <c r="O94" s="13" t="s">
        <v>483</v>
      </c>
      <c r="P94" s="13" t="s">
        <v>484</v>
      </c>
      <c r="Q94" s="12" t="s">
        <v>183</v>
      </c>
      <c r="R94" s="13" t="s">
        <v>485</v>
      </c>
      <c r="S94" s="13">
        <v>69</v>
      </c>
      <c r="T94" s="13" t="s">
        <v>486</v>
      </c>
      <c r="U94" s="12" t="s">
        <v>189</v>
      </c>
      <c r="V94" s="13" t="s">
        <v>487</v>
      </c>
      <c r="W94" s="13">
        <v>9</v>
      </c>
      <c r="X94" s="13" t="s">
        <v>423</v>
      </c>
      <c r="Y94" s="13">
        <v>15</v>
      </c>
      <c r="Z94" s="13" t="s">
        <v>488</v>
      </c>
      <c r="AA94" s="13">
        <v>9</v>
      </c>
      <c r="AB94" s="12" t="s">
        <v>252</v>
      </c>
      <c r="AC94" s="12">
        <v>6700</v>
      </c>
      <c r="AD94" s="12" t="s">
        <v>296</v>
      </c>
      <c r="AE94" s="12" t="s">
        <v>296</v>
      </c>
      <c r="AF94" s="12" t="s">
        <v>296</v>
      </c>
      <c r="AG94" s="12" t="s">
        <v>296</v>
      </c>
      <c r="AH94" s="13" t="s">
        <v>509</v>
      </c>
      <c r="AI94" s="14" t="s">
        <v>298</v>
      </c>
      <c r="AJ94" s="12">
        <v>11648</v>
      </c>
      <c r="AK94" s="18">
        <v>44882</v>
      </c>
      <c r="AL94" s="18">
        <v>44882</v>
      </c>
      <c r="AM94" s="18">
        <v>44882</v>
      </c>
      <c r="AN94" s="19">
        <v>10450</v>
      </c>
      <c r="AO94" s="19">
        <v>12122</v>
      </c>
      <c r="AP94" s="19">
        <v>10450</v>
      </c>
      <c r="AQ94" s="19">
        <v>12122</v>
      </c>
      <c r="AR94" s="15" t="s">
        <v>299</v>
      </c>
      <c r="AS94" s="10" t="s">
        <v>300</v>
      </c>
      <c r="AT94" s="15" t="s">
        <v>301</v>
      </c>
      <c r="AU94" s="12" t="s">
        <v>490</v>
      </c>
      <c r="AV94" s="20">
        <v>0</v>
      </c>
      <c r="AW94" s="15" t="s">
        <v>630</v>
      </c>
      <c r="AX94" s="15" t="s">
        <v>630</v>
      </c>
      <c r="AY94" s="24" t="s">
        <v>718</v>
      </c>
      <c r="AZ94" s="24" t="s">
        <v>718</v>
      </c>
      <c r="BA94" s="12" t="s">
        <v>304</v>
      </c>
      <c r="BB94" s="13" t="s">
        <v>313</v>
      </c>
      <c r="BC94" s="10">
        <v>1</v>
      </c>
      <c r="BD94" s="10" t="s">
        <v>255</v>
      </c>
      <c r="BE94" s="10">
        <v>1</v>
      </c>
      <c r="BF94" s="10" t="s">
        <v>300</v>
      </c>
      <c r="BG94" s="6" t="s">
        <v>628</v>
      </c>
      <c r="BH94" s="6" t="s">
        <v>628</v>
      </c>
      <c r="BI94" s="6" t="s">
        <v>628</v>
      </c>
      <c r="BJ94" s="24" t="s">
        <v>718</v>
      </c>
      <c r="BK94" s="14" t="s">
        <v>298</v>
      </c>
      <c r="BL94" s="11">
        <v>44926</v>
      </c>
      <c r="BM94" s="11">
        <v>44933</v>
      </c>
      <c r="BN94" s="10" t="s">
        <v>300</v>
      </c>
    </row>
    <row r="95" spans="1:66" ht="38.25" x14ac:dyDescent="0.25">
      <c r="A95" s="10">
        <v>2022</v>
      </c>
      <c r="B95" s="11">
        <v>44896</v>
      </c>
      <c r="C95" s="11">
        <v>44926</v>
      </c>
      <c r="D95" s="12" t="s">
        <v>149</v>
      </c>
      <c r="E95" s="13" t="s">
        <v>155</v>
      </c>
      <c r="F95" s="10" t="s">
        <v>156</v>
      </c>
      <c r="G95" s="12">
        <v>11650</v>
      </c>
      <c r="H95" s="10" t="s">
        <v>288</v>
      </c>
      <c r="I95" s="24" t="s">
        <v>719</v>
      </c>
      <c r="J95" s="13" t="s">
        <v>316</v>
      </c>
      <c r="K95" s="10">
        <v>1</v>
      </c>
      <c r="L95" s="12" t="s">
        <v>510</v>
      </c>
      <c r="M95" s="12" t="s">
        <v>511</v>
      </c>
      <c r="N95" s="12" t="s">
        <v>512</v>
      </c>
      <c r="O95" s="13" t="s">
        <v>513</v>
      </c>
      <c r="P95" s="16" t="s">
        <v>514</v>
      </c>
      <c r="Q95" s="12" t="s">
        <v>515</v>
      </c>
      <c r="R95" s="12" t="s">
        <v>516</v>
      </c>
      <c r="S95" s="12">
        <v>21</v>
      </c>
      <c r="T95" s="12" t="s">
        <v>517</v>
      </c>
      <c r="U95" s="12" t="s">
        <v>189</v>
      </c>
      <c r="V95" s="12" t="s">
        <v>518</v>
      </c>
      <c r="W95" s="12">
        <v>24</v>
      </c>
      <c r="X95" s="13" t="s">
        <v>295</v>
      </c>
      <c r="Y95" s="13">
        <v>28</v>
      </c>
      <c r="Z95" s="13" t="s">
        <v>295</v>
      </c>
      <c r="AA95" s="12">
        <v>24</v>
      </c>
      <c r="AB95" s="12" t="s">
        <v>229</v>
      </c>
      <c r="AC95" s="12">
        <v>78269</v>
      </c>
      <c r="AD95" s="12" t="s">
        <v>296</v>
      </c>
      <c r="AE95" s="12" t="s">
        <v>296</v>
      </c>
      <c r="AF95" s="12" t="s">
        <v>296</v>
      </c>
      <c r="AG95" s="12" t="s">
        <v>296</v>
      </c>
      <c r="AH95" s="13" t="s">
        <v>464</v>
      </c>
      <c r="AI95" s="14" t="s">
        <v>298</v>
      </c>
      <c r="AJ95" s="12">
        <v>11650</v>
      </c>
      <c r="AK95" s="18">
        <v>44903</v>
      </c>
      <c r="AL95" s="18">
        <v>44903</v>
      </c>
      <c r="AM95" s="18">
        <v>44903</v>
      </c>
      <c r="AN95" s="19">
        <v>69000</v>
      </c>
      <c r="AO95" s="19">
        <v>80040</v>
      </c>
      <c r="AP95" s="19">
        <v>69000</v>
      </c>
      <c r="AQ95" s="19">
        <v>80040</v>
      </c>
      <c r="AR95" s="15" t="s">
        <v>299</v>
      </c>
      <c r="AS95" s="10" t="s">
        <v>300</v>
      </c>
      <c r="AT95" s="15" t="s">
        <v>301</v>
      </c>
      <c r="AU95" s="12" t="s">
        <v>519</v>
      </c>
      <c r="AV95" s="20">
        <v>0</v>
      </c>
      <c r="AW95" s="15" t="s">
        <v>630</v>
      </c>
      <c r="AX95" s="15" t="s">
        <v>630</v>
      </c>
      <c r="AY95" s="24" t="s">
        <v>719</v>
      </c>
      <c r="AZ95" s="24" t="s">
        <v>719</v>
      </c>
      <c r="BA95" s="12" t="s">
        <v>357</v>
      </c>
      <c r="BB95" s="13" t="s">
        <v>465</v>
      </c>
      <c r="BC95" s="10">
        <v>1</v>
      </c>
      <c r="BD95" s="10" t="s">
        <v>255</v>
      </c>
      <c r="BE95" s="10">
        <v>1</v>
      </c>
      <c r="BF95" s="10" t="s">
        <v>300</v>
      </c>
      <c r="BG95" s="6" t="s">
        <v>628</v>
      </c>
      <c r="BH95" s="6" t="s">
        <v>628</v>
      </c>
      <c r="BI95" s="6" t="s">
        <v>628</v>
      </c>
      <c r="BJ95" s="24" t="s">
        <v>719</v>
      </c>
      <c r="BK95" s="14" t="s">
        <v>298</v>
      </c>
      <c r="BL95" s="11">
        <v>44926</v>
      </c>
      <c r="BM95" s="11">
        <v>44933</v>
      </c>
      <c r="BN95" s="10" t="s">
        <v>300</v>
      </c>
    </row>
    <row r="96" spans="1:66" ht="38.25" x14ac:dyDescent="0.25">
      <c r="A96" s="10">
        <v>2022</v>
      </c>
      <c r="B96" s="11">
        <v>44896</v>
      </c>
      <c r="C96" s="11">
        <v>44926</v>
      </c>
      <c r="D96" s="12" t="s">
        <v>149</v>
      </c>
      <c r="E96" s="13" t="s">
        <v>153</v>
      </c>
      <c r="F96" s="10" t="s">
        <v>156</v>
      </c>
      <c r="G96" s="12">
        <v>11652</v>
      </c>
      <c r="H96" s="10" t="s">
        <v>288</v>
      </c>
      <c r="I96" s="24" t="s">
        <v>720</v>
      </c>
      <c r="J96" s="13" t="s">
        <v>289</v>
      </c>
      <c r="K96" s="10">
        <v>1</v>
      </c>
      <c r="L96" s="12" t="s">
        <v>439</v>
      </c>
      <c r="M96" s="12" t="s">
        <v>440</v>
      </c>
      <c r="N96" s="12" t="s">
        <v>441</v>
      </c>
      <c r="O96" s="13" t="s">
        <v>442</v>
      </c>
      <c r="P96" s="13" t="s">
        <v>443</v>
      </c>
      <c r="Q96" s="12" t="s">
        <v>164</v>
      </c>
      <c r="R96" s="13" t="s">
        <v>444</v>
      </c>
      <c r="S96" s="13">
        <v>263</v>
      </c>
      <c r="T96" s="13" t="s">
        <v>293</v>
      </c>
      <c r="U96" s="12" t="s">
        <v>189</v>
      </c>
      <c r="V96" s="13" t="s">
        <v>445</v>
      </c>
      <c r="W96" s="12">
        <v>24</v>
      </c>
      <c r="X96" s="13" t="s">
        <v>295</v>
      </c>
      <c r="Y96" s="13">
        <v>28</v>
      </c>
      <c r="Z96" s="13" t="s">
        <v>295</v>
      </c>
      <c r="AA96" s="12">
        <v>24</v>
      </c>
      <c r="AB96" s="12" t="s">
        <v>229</v>
      </c>
      <c r="AC96" s="13">
        <v>78394</v>
      </c>
      <c r="AD96" s="12" t="s">
        <v>296</v>
      </c>
      <c r="AE96" s="12" t="s">
        <v>296</v>
      </c>
      <c r="AF96" s="12" t="s">
        <v>296</v>
      </c>
      <c r="AG96" s="12" t="s">
        <v>296</v>
      </c>
      <c r="AH96" s="13" t="s">
        <v>311</v>
      </c>
      <c r="AI96" s="14" t="s">
        <v>298</v>
      </c>
      <c r="AJ96" s="12">
        <v>11652</v>
      </c>
      <c r="AK96" s="18">
        <v>44903</v>
      </c>
      <c r="AL96" s="18">
        <v>44903</v>
      </c>
      <c r="AM96" s="18">
        <v>44903</v>
      </c>
      <c r="AN96" s="19">
        <v>25650</v>
      </c>
      <c r="AO96" s="19">
        <v>29754</v>
      </c>
      <c r="AP96" s="19">
        <v>25650</v>
      </c>
      <c r="AQ96" s="19">
        <v>29754</v>
      </c>
      <c r="AR96" s="15" t="s">
        <v>299</v>
      </c>
      <c r="AS96" s="10" t="s">
        <v>300</v>
      </c>
      <c r="AT96" s="15" t="s">
        <v>301</v>
      </c>
      <c r="AU96" s="12" t="s">
        <v>312</v>
      </c>
      <c r="AV96" s="20">
        <v>0</v>
      </c>
      <c r="AW96" s="15" t="s">
        <v>630</v>
      </c>
      <c r="AX96" s="15" t="s">
        <v>630</v>
      </c>
      <c r="AY96" s="24" t="s">
        <v>720</v>
      </c>
      <c r="AZ96" s="24" t="s">
        <v>720</v>
      </c>
      <c r="BA96" s="12" t="s">
        <v>304</v>
      </c>
      <c r="BB96" s="13" t="s">
        <v>313</v>
      </c>
      <c r="BC96" s="10">
        <v>1</v>
      </c>
      <c r="BD96" s="10" t="s">
        <v>255</v>
      </c>
      <c r="BE96" s="10">
        <v>1</v>
      </c>
      <c r="BF96" s="10" t="s">
        <v>300</v>
      </c>
      <c r="BG96" s="6" t="s">
        <v>628</v>
      </c>
      <c r="BH96" s="6" t="s">
        <v>628</v>
      </c>
      <c r="BI96" s="6" t="s">
        <v>628</v>
      </c>
      <c r="BJ96" s="24" t="s">
        <v>720</v>
      </c>
      <c r="BK96" s="14" t="s">
        <v>298</v>
      </c>
      <c r="BL96" s="11">
        <v>44926</v>
      </c>
      <c r="BM96" s="11">
        <v>44933</v>
      </c>
      <c r="BN96" s="10" t="s">
        <v>300</v>
      </c>
    </row>
    <row r="97" spans="1:66" ht="38.25" x14ac:dyDescent="0.25">
      <c r="A97" s="10">
        <v>2022</v>
      </c>
      <c r="B97" s="11">
        <v>44896</v>
      </c>
      <c r="C97" s="11">
        <v>44926</v>
      </c>
      <c r="D97" s="12" t="s">
        <v>149</v>
      </c>
      <c r="E97" s="13" t="s">
        <v>155</v>
      </c>
      <c r="F97" s="10" t="s">
        <v>156</v>
      </c>
      <c r="G97" s="12">
        <v>11653</v>
      </c>
      <c r="H97" s="10" t="s">
        <v>288</v>
      </c>
      <c r="I97" s="24" t="s">
        <v>721</v>
      </c>
      <c r="J97" s="13" t="s">
        <v>316</v>
      </c>
      <c r="K97" s="10">
        <v>1</v>
      </c>
      <c r="L97" s="12" t="s">
        <v>491</v>
      </c>
      <c r="M97" s="12" t="s">
        <v>492</v>
      </c>
      <c r="N97" s="12" t="s">
        <v>493</v>
      </c>
      <c r="O97" s="13" t="s">
        <v>494</v>
      </c>
      <c r="P97" s="13" t="s">
        <v>495</v>
      </c>
      <c r="Q97" s="12" t="s">
        <v>183</v>
      </c>
      <c r="R97" s="13" t="s">
        <v>496</v>
      </c>
      <c r="S97" s="12">
        <v>702</v>
      </c>
      <c r="T97" s="13" t="s">
        <v>497</v>
      </c>
      <c r="U97" s="12" t="s">
        <v>189</v>
      </c>
      <c r="V97" s="12" t="s">
        <v>417</v>
      </c>
      <c r="W97" s="12">
        <v>24</v>
      </c>
      <c r="X97" s="13" t="s">
        <v>295</v>
      </c>
      <c r="Y97" s="13">
        <v>28</v>
      </c>
      <c r="Z97" s="13" t="s">
        <v>295</v>
      </c>
      <c r="AA97" s="12">
        <v>24</v>
      </c>
      <c r="AB97" s="12" t="s">
        <v>229</v>
      </c>
      <c r="AC97" s="13">
        <v>78150</v>
      </c>
      <c r="AD97" s="12" t="s">
        <v>296</v>
      </c>
      <c r="AE97" s="12" t="s">
        <v>296</v>
      </c>
      <c r="AF97" s="12" t="s">
        <v>296</v>
      </c>
      <c r="AG97" s="12" t="s">
        <v>296</v>
      </c>
      <c r="AH97" s="13" t="s">
        <v>464</v>
      </c>
      <c r="AI97" s="14" t="s">
        <v>298</v>
      </c>
      <c r="AJ97" s="12">
        <v>11653</v>
      </c>
      <c r="AK97" s="18">
        <v>44903</v>
      </c>
      <c r="AL97" s="18">
        <v>44903</v>
      </c>
      <c r="AM97" s="18">
        <v>44903</v>
      </c>
      <c r="AN97" s="19">
        <v>12800</v>
      </c>
      <c r="AO97" s="19">
        <v>14848</v>
      </c>
      <c r="AP97" s="19">
        <v>12800</v>
      </c>
      <c r="AQ97" s="19">
        <v>14848</v>
      </c>
      <c r="AR97" s="15" t="s">
        <v>299</v>
      </c>
      <c r="AS97" s="10" t="s">
        <v>300</v>
      </c>
      <c r="AT97" s="15" t="s">
        <v>301</v>
      </c>
      <c r="AU97" s="12" t="s">
        <v>498</v>
      </c>
      <c r="AV97" s="20">
        <v>0</v>
      </c>
      <c r="AW97" s="15" t="s">
        <v>630</v>
      </c>
      <c r="AX97" s="15" t="s">
        <v>630</v>
      </c>
      <c r="AY97" s="24" t="s">
        <v>721</v>
      </c>
      <c r="AZ97" s="24" t="s">
        <v>721</v>
      </c>
      <c r="BA97" s="12" t="s">
        <v>304</v>
      </c>
      <c r="BB97" s="13" t="s">
        <v>465</v>
      </c>
      <c r="BC97" s="10">
        <v>1</v>
      </c>
      <c r="BD97" s="10" t="s">
        <v>255</v>
      </c>
      <c r="BE97" s="10">
        <v>1</v>
      </c>
      <c r="BF97" s="10" t="s">
        <v>300</v>
      </c>
      <c r="BG97" s="6" t="s">
        <v>628</v>
      </c>
      <c r="BH97" s="6" t="s">
        <v>628</v>
      </c>
      <c r="BI97" s="6" t="s">
        <v>628</v>
      </c>
      <c r="BJ97" s="24" t="s">
        <v>721</v>
      </c>
      <c r="BK97" s="14" t="s">
        <v>298</v>
      </c>
      <c r="BL97" s="11">
        <v>44926</v>
      </c>
      <c r="BM97" s="11">
        <v>44933</v>
      </c>
      <c r="BN97" s="10" t="s">
        <v>300</v>
      </c>
    </row>
    <row r="98" spans="1:66" ht="38.25" x14ac:dyDescent="0.25">
      <c r="A98" s="10">
        <v>2022</v>
      </c>
      <c r="B98" s="11">
        <v>44896</v>
      </c>
      <c r="C98" s="11">
        <v>44926</v>
      </c>
      <c r="D98" s="12" t="s">
        <v>149</v>
      </c>
      <c r="E98" s="13" t="s">
        <v>153</v>
      </c>
      <c r="F98" s="10" t="s">
        <v>156</v>
      </c>
      <c r="G98" s="12">
        <v>11655</v>
      </c>
      <c r="H98" s="10" t="s">
        <v>288</v>
      </c>
      <c r="I98" s="24" t="s">
        <v>722</v>
      </c>
      <c r="J98" s="13" t="s">
        <v>289</v>
      </c>
      <c r="K98" s="10">
        <v>1</v>
      </c>
      <c r="L98" s="13" t="s">
        <v>306</v>
      </c>
      <c r="M98" s="13" t="s">
        <v>306</v>
      </c>
      <c r="N98" s="13" t="s">
        <v>306</v>
      </c>
      <c r="O98" s="13" t="s">
        <v>306</v>
      </c>
      <c r="P98" s="13" t="s">
        <v>307</v>
      </c>
      <c r="Q98" s="12" t="s">
        <v>164</v>
      </c>
      <c r="R98" s="12" t="s">
        <v>308</v>
      </c>
      <c r="S98" s="12">
        <v>405</v>
      </c>
      <c r="T98" s="13" t="s">
        <v>293</v>
      </c>
      <c r="U98" s="12" t="s">
        <v>189</v>
      </c>
      <c r="V98" s="12" t="s">
        <v>309</v>
      </c>
      <c r="W98" s="12">
        <v>24</v>
      </c>
      <c r="X98" s="13" t="s">
        <v>295</v>
      </c>
      <c r="Y98" s="13">
        <v>35</v>
      </c>
      <c r="Z98" s="13" t="s">
        <v>310</v>
      </c>
      <c r="AA98" s="12">
        <v>24</v>
      </c>
      <c r="AB98" s="12" t="s">
        <v>229</v>
      </c>
      <c r="AC98" s="12">
        <v>78436</v>
      </c>
      <c r="AD98" s="12" t="s">
        <v>296</v>
      </c>
      <c r="AE98" s="12" t="s">
        <v>296</v>
      </c>
      <c r="AF98" s="12" t="s">
        <v>296</v>
      </c>
      <c r="AG98" s="12" t="s">
        <v>296</v>
      </c>
      <c r="AH98" s="13" t="s">
        <v>311</v>
      </c>
      <c r="AI98" s="14" t="s">
        <v>298</v>
      </c>
      <c r="AJ98" s="12">
        <v>11655</v>
      </c>
      <c r="AK98" s="18">
        <v>44904</v>
      </c>
      <c r="AL98" s="18">
        <v>44904</v>
      </c>
      <c r="AM98" s="18">
        <v>44904</v>
      </c>
      <c r="AN98" s="19">
        <v>10324.08</v>
      </c>
      <c r="AO98" s="19">
        <v>11975.93</v>
      </c>
      <c r="AP98" s="19">
        <v>10324.08</v>
      </c>
      <c r="AQ98" s="19">
        <v>11975.93</v>
      </c>
      <c r="AR98" s="15" t="s">
        <v>299</v>
      </c>
      <c r="AS98" s="10" t="s">
        <v>300</v>
      </c>
      <c r="AT98" s="15" t="s">
        <v>301</v>
      </c>
      <c r="AU98" s="12" t="s">
        <v>312</v>
      </c>
      <c r="AV98" s="20">
        <v>0</v>
      </c>
      <c r="AW98" s="15" t="s">
        <v>630</v>
      </c>
      <c r="AX98" s="15" t="s">
        <v>630</v>
      </c>
      <c r="AY98" s="24" t="s">
        <v>722</v>
      </c>
      <c r="AZ98" s="24" t="s">
        <v>722</v>
      </c>
      <c r="BA98" s="12" t="s">
        <v>304</v>
      </c>
      <c r="BB98" s="13" t="s">
        <v>313</v>
      </c>
      <c r="BC98" s="10">
        <v>1</v>
      </c>
      <c r="BD98" s="10" t="s">
        <v>255</v>
      </c>
      <c r="BE98" s="10">
        <v>1</v>
      </c>
      <c r="BF98" s="10" t="s">
        <v>300</v>
      </c>
      <c r="BG98" s="6" t="s">
        <v>628</v>
      </c>
      <c r="BH98" s="6" t="s">
        <v>628</v>
      </c>
      <c r="BI98" s="6" t="s">
        <v>628</v>
      </c>
      <c r="BJ98" s="24" t="s">
        <v>722</v>
      </c>
      <c r="BK98" s="14" t="s">
        <v>298</v>
      </c>
      <c r="BL98" s="11">
        <v>44926</v>
      </c>
      <c r="BM98" s="11">
        <v>44933</v>
      </c>
      <c r="BN98" s="10" t="s">
        <v>300</v>
      </c>
    </row>
    <row r="99" spans="1:66" ht="38.25" x14ac:dyDescent="0.25">
      <c r="A99" s="10">
        <v>2022</v>
      </c>
      <c r="B99" s="11">
        <v>44896</v>
      </c>
      <c r="C99" s="11">
        <v>44926</v>
      </c>
      <c r="D99" s="12" t="s">
        <v>149</v>
      </c>
      <c r="E99" s="13" t="s">
        <v>153</v>
      </c>
      <c r="F99" s="10" t="s">
        <v>156</v>
      </c>
      <c r="G99" s="12">
        <v>11659</v>
      </c>
      <c r="H99" s="10" t="s">
        <v>288</v>
      </c>
      <c r="I99" s="24" t="s">
        <v>723</v>
      </c>
      <c r="J99" s="13" t="s">
        <v>289</v>
      </c>
      <c r="K99" s="10">
        <v>1</v>
      </c>
      <c r="L99" s="13" t="s">
        <v>306</v>
      </c>
      <c r="M99" s="13" t="s">
        <v>306</v>
      </c>
      <c r="N99" s="13" t="s">
        <v>306</v>
      </c>
      <c r="O99" s="13" t="s">
        <v>306</v>
      </c>
      <c r="P99" s="13" t="s">
        <v>307</v>
      </c>
      <c r="Q99" s="12" t="s">
        <v>164</v>
      </c>
      <c r="R99" s="12" t="s">
        <v>308</v>
      </c>
      <c r="S99" s="12">
        <v>405</v>
      </c>
      <c r="T99" s="13" t="s">
        <v>293</v>
      </c>
      <c r="U99" s="12" t="s">
        <v>189</v>
      </c>
      <c r="V99" s="12" t="s">
        <v>309</v>
      </c>
      <c r="W99" s="12">
        <v>24</v>
      </c>
      <c r="X99" s="13" t="s">
        <v>295</v>
      </c>
      <c r="Y99" s="13">
        <v>35</v>
      </c>
      <c r="Z99" s="13" t="s">
        <v>310</v>
      </c>
      <c r="AA99" s="12">
        <v>24</v>
      </c>
      <c r="AB99" s="12" t="s">
        <v>229</v>
      </c>
      <c r="AC99" s="12">
        <v>78436</v>
      </c>
      <c r="AD99" s="12" t="s">
        <v>296</v>
      </c>
      <c r="AE99" s="12" t="s">
        <v>296</v>
      </c>
      <c r="AF99" s="12" t="s">
        <v>296</v>
      </c>
      <c r="AG99" s="12" t="s">
        <v>296</v>
      </c>
      <c r="AH99" s="13" t="s">
        <v>311</v>
      </c>
      <c r="AI99" s="14" t="s">
        <v>298</v>
      </c>
      <c r="AJ99" s="12">
        <v>11659</v>
      </c>
      <c r="AK99" s="18">
        <v>44904</v>
      </c>
      <c r="AL99" s="18">
        <v>44904</v>
      </c>
      <c r="AM99" s="18">
        <v>44904</v>
      </c>
      <c r="AN99" s="19">
        <v>12827.52</v>
      </c>
      <c r="AO99" s="19">
        <v>14879.92</v>
      </c>
      <c r="AP99" s="19">
        <v>12827.52</v>
      </c>
      <c r="AQ99" s="19">
        <v>14879.92</v>
      </c>
      <c r="AR99" s="15" t="s">
        <v>299</v>
      </c>
      <c r="AS99" s="10" t="s">
        <v>300</v>
      </c>
      <c r="AT99" s="15" t="s">
        <v>301</v>
      </c>
      <c r="AU99" s="12" t="s">
        <v>312</v>
      </c>
      <c r="AV99" s="20">
        <v>0</v>
      </c>
      <c r="AW99" s="15" t="s">
        <v>630</v>
      </c>
      <c r="AX99" s="15" t="s">
        <v>630</v>
      </c>
      <c r="AY99" s="24" t="s">
        <v>723</v>
      </c>
      <c r="AZ99" s="24" t="s">
        <v>723</v>
      </c>
      <c r="BA99" s="12" t="s">
        <v>304</v>
      </c>
      <c r="BB99" s="13" t="s">
        <v>313</v>
      </c>
      <c r="BC99" s="10">
        <v>1</v>
      </c>
      <c r="BD99" s="10" t="s">
        <v>255</v>
      </c>
      <c r="BE99" s="10">
        <v>1</v>
      </c>
      <c r="BF99" s="10" t="s">
        <v>300</v>
      </c>
      <c r="BG99" s="6" t="s">
        <v>628</v>
      </c>
      <c r="BH99" s="6" t="s">
        <v>628</v>
      </c>
      <c r="BI99" s="6" t="s">
        <v>628</v>
      </c>
      <c r="BJ99" s="24" t="s">
        <v>723</v>
      </c>
      <c r="BK99" s="14" t="s">
        <v>298</v>
      </c>
      <c r="BL99" s="11">
        <v>44926</v>
      </c>
      <c r="BM99" s="11">
        <v>44933</v>
      </c>
      <c r="BN99" s="10" t="s">
        <v>300</v>
      </c>
    </row>
    <row r="100" spans="1:66" ht="38.25" x14ac:dyDescent="0.25">
      <c r="A100" s="10">
        <v>2022</v>
      </c>
      <c r="B100" s="11">
        <v>44896</v>
      </c>
      <c r="C100" s="11">
        <v>44926</v>
      </c>
      <c r="D100" s="12" t="s">
        <v>149</v>
      </c>
      <c r="E100" s="13" t="s">
        <v>153</v>
      </c>
      <c r="F100" s="10" t="s">
        <v>156</v>
      </c>
      <c r="G100" s="12">
        <v>11660</v>
      </c>
      <c r="H100" s="10" t="s">
        <v>288</v>
      </c>
      <c r="I100" s="24" t="s">
        <v>724</v>
      </c>
      <c r="J100" s="13" t="s">
        <v>289</v>
      </c>
      <c r="K100" s="10">
        <v>1</v>
      </c>
      <c r="L100" s="13" t="s">
        <v>520</v>
      </c>
      <c r="M100" s="13" t="s">
        <v>520</v>
      </c>
      <c r="N100" s="13" t="s">
        <v>520</v>
      </c>
      <c r="O100" s="13" t="s">
        <v>520</v>
      </c>
      <c r="P100" s="16" t="s">
        <v>521</v>
      </c>
      <c r="Q100" s="12" t="s">
        <v>296</v>
      </c>
      <c r="R100" s="12" t="s">
        <v>296</v>
      </c>
      <c r="S100" s="12" t="s">
        <v>296</v>
      </c>
      <c r="T100" s="12" t="s">
        <v>296</v>
      </c>
      <c r="U100" s="12" t="s">
        <v>296</v>
      </c>
      <c r="V100" s="12" t="s">
        <v>296</v>
      </c>
      <c r="W100" s="12" t="s">
        <v>296</v>
      </c>
      <c r="X100" s="12" t="s">
        <v>296</v>
      </c>
      <c r="Y100" s="12" t="s">
        <v>296</v>
      </c>
      <c r="Z100" s="12" t="s">
        <v>296</v>
      </c>
      <c r="AA100" s="12" t="s">
        <v>296</v>
      </c>
      <c r="AB100" s="12" t="s">
        <v>296</v>
      </c>
      <c r="AC100" s="12" t="s">
        <v>296</v>
      </c>
      <c r="AD100" s="12" t="s">
        <v>296</v>
      </c>
      <c r="AE100" s="12" t="s">
        <v>296</v>
      </c>
      <c r="AF100" s="12" t="s">
        <v>296</v>
      </c>
      <c r="AG100" s="12" t="s">
        <v>296</v>
      </c>
      <c r="AH100" s="13" t="s">
        <v>311</v>
      </c>
      <c r="AI100" s="14" t="s">
        <v>298</v>
      </c>
      <c r="AJ100" s="12">
        <v>11660</v>
      </c>
      <c r="AK100" s="18">
        <v>44875</v>
      </c>
      <c r="AL100" s="18">
        <v>44875</v>
      </c>
      <c r="AM100" s="18">
        <v>44875</v>
      </c>
      <c r="AN100" s="19">
        <v>92042</v>
      </c>
      <c r="AO100" s="19">
        <v>106768.7</v>
      </c>
      <c r="AP100" s="19">
        <v>92042</v>
      </c>
      <c r="AQ100" s="19">
        <v>106768.7</v>
      </c>
      <c r="AR100" s="15" t="s">
        <v>299</v>
      </c>
      <c r="AS100" s="10" t="s">
        <v>300</v>
      </c>
      <c r="AT100" s="15" t="s">
        <v>301</v>
      </c>
      <c r="AU100" s="12" t="s">
        <v>522</v>
      </c>
      <c r="AV100" s="20">
        <v>0</v>
      </c>
      <c r="AW100" s="15" t="s">
        <v>630</v>
      </c>
      <c r="AX100" s="15" t="s">
        <v>630</v>
      </c>
      <c r="AY100" s="24" t="s">
        <v>724</v>
      </c>
      <c r="AZ100" s="24" t="s">
        <v>724</v>
      </c>
      <c r="BA100" s="12" t="s">
        <v>304</v>
      </c>
      <c r="BB100" s="13" t="s">
        <v>313</v>
      </c>
      <c r="BC100" s="10">
        <v>1</v>
      </c>
      <c r="BD100" s="10" t="s">
        <v>255</v>
      </c>
      <c r="BE100" s="10">
        <v>1</v>
      </c>
      <c r="BF100" s="10" t="s">
        <v>300</v>
      </c>
      <c r="BG100" s="6" t="s">
        <v>628</v>
      </c>
      <c r="BH100" s="6" t="s">
        <v>628</v>
      </c>
      <c r="BI100" s="6" t="s">
        <v>628</v>
      </c>
      <c r="BJ100" s="24" t="s">
        <v>724</v>
      </c>
      <c r="BK100" s="14" t="s">
        <v>298</v>
      </c>
      <c r="BL100" s="11">
        <v>44926</v>
      </c>
      <c r="BM100" s="11">
        <v>44933</v>
      </c>
      <c r="BN100" s="10" t="s">
        <v>300</v>
      </c>
    </row>
    <row r="101" spans="1:66" ht="38.25" x14ac:dyDescent="0.25">
      <c r="A101" s="10">
        <v>2022</v>
      </c>
      <c r="B101" s="11">
        <v>44896</v>
      </c>
      <c r="C101" s="11">
        <v>44926</v>
      </c>
      <c r="D101" s="12" t="s">
        <v>149</v>
      </c>
      <c r="E101" s="13" t="s">
        <v>155</v>
      </c>
      <c r="F101" s="10" t="s">
        <v>156</v>
      </c>
      <c r="G101" s="12">
        <v>11661</v>
      </c>
      <c r="H101" s="10" t="s">
        <v>288</v>
      </c>
      <c r="I101" s="24" t="s">
        <v>725</v>
      </c>
      <c r="J101" s="13" t="s">
        <v>316</v>
      </c>
      <c r="K101" s="10">
        <v>1</v>
      </c>
      <c r="L101" s="12" t="s">
        <v>523</v>
      </c>
      <c r="M101" s="12" t="s">
        <v>524</v>
      </c>
      <c r="N101" s="12" t="s">
        <v>525</v>
      </c>
      <c r="O101" s="13" t="s">
        <v>526</v>
      </c>
      <c r="P101" s="13" t="s">
        <v>527</v>
      </c>
      <c r="Q101" s="12" t="s">
        <v>164</v>
      </c>
      <c r="R101" s="13" t="s">
        <v>528</v>
      </c>
      <c r="S101" s="13">
        <v>105</v>
      </c>
      <c r="T101" s="13" t="s">
        <v>293</v>
      </c>
      <c r="U101" s="12" t="s">
        <v>189</v>
      </c>
      <c r="V101" s="13" t="s">
        <v>413</v>
      </c>
      <c r="W101" s="12">
        <v>24</v>
      </c>
      <c r="X101" s="13" t="s">
        <v>295</v>
      </c>
      <c r="Y101" s="13">
        <v>28</v>
      </c>
      <c r="Z101" s="13" t="s">
        <v>295</v>
      </c>
      <c r="AA101" s="12">
        <v>24</v>
      </c>
      <c r="AB101" s="12" t="s">
        <v>229</v>
      </c>
      <c r="AC101" s="13">
        <v>78280</v>
      </c>
      <c r="AD101" s="12" t="s">
        <v>296</v>
      </c>
      <c r="AE101" s="12" t="s">
        <v>296</v>
      </c>
      <c r="AF101" s="12" t="s">
        <v>296</v>
      </c>
      <c r="AG101" s="12" t="s">
        <v>296</v>
      </c>
      <c r="AH101" s="13" t="s">
        <v>311</v>
      </c>
      <c r="AI101" s="14" t="s">
        <v>298</v>
      </c>
      <c r="AJ101" s="12">
        <v>11661</v>
      </c>
      <c r="AK101" s="18">
        <v>44901</v>
      </c>
      <c r="AL101" s="18">
        <v>44901</v>
      </c>
      <c r="AM101" s="18">
        <v>44901</v>
      </c>
      <c r="AN101" s="19">
        <v>1116.25</v>
      </c>
      <c r="AO101" s="19">
        <v>1294.8499999999999</v>
      </c>
      <c r="AP101" s="19">
        <v>1116.25</v>
      </c>
      <c r="AQ101" s="19">
        <v>1294.8499999999999</v>
      </c>
      <c r="AR101" s="15" t="s">
        <v>299</v>
      </c>
      <c r="AS101" s="10" t="s">
        <v>300</v>
      </c>
      <c r="AT101" s="15" t="s">
        <v>301</v>
      </c>
      <c r="AU101" s="12" t="s">
        <v>529</v>
      </c>
      <c r="AV101" s="20">
        <v>0</v>
      </c>
      <c r="AW101" s="15" t="s">
        <v>630</v>
      </c>
      <c r="AX101" s="15" t="s">
        <v>630</v>
      </c>
      <c r="AY101" s="24" t="s">
        <v>725</v>
      </c>
      <c r="AZ101" s="24" t="s">
        <v>725</v>
      </c>
      <c r="BA101" s="12" t="s">
        <v>357</v>
      </c>
      <c r="BB101" s="13" t="s">
        <v>313</v>
      </c>
      <c r="BC101" s="10">
        <v>1</v>
      </c>
      <c r="BD101" s="10" t="s">
        <v>255</v>
      </c>
      <c r="BE101" s="10">
        <v>1</v>
      </c>
      <c r="BF101" s="10" t="s">
        <v>300</v>
      </c>
      <c r="BG101" s="6" t="s">
        <v>628</v>
      </c>
      <c r="BH101" s="6" t="s">
        <v>628</v>
      </c>
      <c r="BI101" s="6" t="s">
        <v>628</v>
      </c>
      <c r="BJ101" s="24" t="s">
        <v>725</v>
      </c>
      <c r="BK101" s="14" t="s">
        <v>298</v>
      </c>
      <c r="BL101" s="11">
        <v>44926</v>
      </c>
      <c r="BM101" s="11">
        <v>44933</v>
      </c>
      <c r="BN101" s="10" t="s">
        <v>300</v>
      </c>
    </row>
    <row r="102" spans="1:66" ht="38.25" x14ac:dyDescent="0.25">
      <c r="A102" s="10">
        <v>2022</v>
      </c>
      <c r="B102" s="11">
        <v>44896</v>
      </c>
      <c r="C102" s="11">
        <v>44926</v>
      </c>
      <c r="D102" s="12" t="s">
        <v>149</v>
      </c>
      <c r="E102" s="13" t="s">
        <v>153</v>
      </c>
      <c r="F102" s="10" t="s">
        <v>156</v>
      </c>
      <c r="G102" s="12">
        <v>11663</v>
      </c>
      <c r="H102" s="10" t="s">
        <v>288</v>
      </c>
      <c r="I102" s="24" t="s">
        <v>726</v>
      </c>
      <c r="J102" s="13" t="s">
        <v>289</v>
      </c>
      <c r="K102" s="10">
        <v>1</v>
      </c>
      <c r="L102" s="12" t="s">
        <v>530</v>
      </c>
      <c r="M102" s="12" t="s">
        <v>531</v>
      </c>
      <c r="N102" s="12" t="s">
        <v>532</v>
      </c>
      <c r="O102" s="13" t="s">
        <v>533</v>
      </c>
      <c r="P102" s="13" t="s">
        <v>534</v>
      </c>
      <c r="Q102" s="12" t="s">
        <v>164</v>
      </c>
      <c r="R102" s="12" t="s">
        <v>296</v>
      </c>
      <c r="S102" s="12" t="s">
        <v>296</v>
      </c>
      <c r="T102" s="12" t="s">
        <v>296</v>
      </c>
      <c r="U102" s="12" t="s">
        <v>187</v>
      </c>
      <c r="V102" s="12" t="s">
        <v>296</v>
      </c>
      <c r="W102" s="12">
        <v>24</v>
      </c>
      <c r="X102" s="13" t="s">
        <v>295</v>
      </c>
      <c r="Y102" s="13">
        <v>28</v>
      </c>
      <c r="Z102" s="13" t="s">
        <v>295</v>
      </c>
      <c r="AA102" s="12">
        <v>24</v>
      </c>
      <c r="AB102" s="12" t="s">
        <v>229</v>
      </c>
      <c r="AC102" s="12" t="s">
        <v>296</v>
      </c>
      <c r="AD102" s="12" t="s">
        <v>296</v>
      </c>
      <c r="AE102" s="12" t="s">
        <v>296</v>
      </c>
      <c r="AF102" s="12" t="s">
        <v>296</v>
      </c>
      <c r="AG102" s="12" t="s">
        <v>296</v>
      </c>
      <c r="AH102" s="13" t="s">
        <v>500</v>
      </c>
      <c r="AI102" s="14" t="s">
        <v>298</v>
      </c>
      <c r="AJ102" s="12">
        <v>11663</v>
      </c>
      <c r="AK102" s="18">
        <v>44907</v>
      </c>
      <c r="AL102" s="18">
        <v>44907</v>
      </c>
      <c r="AM102" s="18">
        <v>44907</v>
      </c>
      <c r="AN102" s="19">
        <v>13795</v>
      </c>
      <c r="AO102" s="19">
        <v>13795</v>
      </c>
      <c r="AP102" s="19">
        <v>13795</v>
      </c>
      <c r="AQ102" s="19">
        <v>13795</v>
      </c>
      <c r="AR102" s="15" t="s">
        <v>299</v>
      </c>
      <c r="AS102" s="10" t="s">
        <v>300</v>
      </c>
      <c r="AT102" s="15" t="s">
        <v>301</v>
      </c>
      <c r="AU102" s="12" t="s">
        <v>372</v>
      </c>
      <c r="AV102" s="20">
        <v>0</v>
      </c>
      <c r="AW102" s="15" t="s">
        <v>630</v>
      </c>
      <c r="AX102" s="15" t="s">
        <v>630</v>
      </c>
      <c r="AY102" s="24" t="s">
        <v>726</v>
      </c>
      <c r="AZ102" s="24" t="s">
        <v>726</v>
      </c>
      <c r="BA102" s="12" t="s">
        <v>304</v>
      </c>
      <c r="BB102" s="13" t="s">
        <v>313</v>
      </c>
      <c r="BC102" s="10">
        <v>1</v>
      </c>
      <c r="BD102" s="10" t="s">
        <v>255</v>
      </c>
      <c r="BE102" s="10">
        <v>1</v>
      </c>
      <c r="BF102" s="10" t="s">
        <v>300</v>
      </c>
      <c r="BG102" s="6" t="s">
        <v>628</v>
      </c>
      <c r="BH102" s="6" t="s">
        <v>628</v>
      </c>
      <c r="BI102" s="6" t="s">
        <v>628</v>
      </c>
      <c r="BJ102" s="24" t="s">
        <v>726</v>
      </c>
      <c r="BK102" s="14" t="s">
        <v>298</v>
      </c>
      <c r="BL102" s="11">
        <v>44926</v>
      </c>
      <c r="BM102" s="11">
        <v>44933</v>
      </c>
      <c r="BN102" s="10" t="s">
        <v>300</v>
      </c>
    </row>
    <row r="103" spans="1:66" ht="38.25" x14ac:dyDescent="0.25">
      <c r="A103" s="10">
        <v>2022</v>
      </c>
      <c r="B103" s="11">
        <v>44896</v>
      </c>
      <c r="C103" s="11">
        <v>44926</v>
      </c>
      <c r="D103" s="12" t="s">
        <v>149</v>
      </c>
      <c r="E103" s="13" t="s">
        <v>155</v>
      </c>
      <c r="F103" s="10" t="s">
        <v>156</v>
      </c>
      <c r="G103" s="12">
        <v>11664</v>
      </c>
      <c r="H103" s="10" t="s">
        <v>288</v>
      </c>
      <c r="I103" s="24" t="s">
        <v>727</v>
      </c>
      <c r="J103" s="13" t="s">
        <v>316</v>
      </c>
      <c r="K103" s="10">
        <v>1</v>
      </c>
      <c r="L103" s="12" t="s">
        <v>439</v>
      </c>
      <c r="M103" s="12" t="s">
        <v>440</v>
      </c>
      <c r="N103" s="12" t="s">
        <v>441</v>
      </c>
      <c r="O103" s="13" t="s">
        <v>442</v>
      </c>
      <c r="P103" s="13" t="s">
        <v>443</v>
      </c>
      <c r="Q103" s="12" t="s">
        <v>164</v>
      </c>
      <c r="R103" s="13" t="s">
        <v>444</v>
      </c>
      <c r="S103" s="13">
        <v>263</v>
      </c>
      <c r="T103" s="13" t="s">
        <v>293</v>
      </c>
      <c r="U103" s="12" t="s">
        <v>189</v>
      </c>
      <c r="V103" s="13" t="s">
        <v>445</v>
      </c>
      <c r="W103" s="12">
        <v>24</v>
      </c>
      <c r="X103" s="13" t="s">
        <v>295</v>
      </c>
      <c r="Y103" s="13">
        <v>28</v>
      </c>
      <c r="Z103" s="13" t="s">
        <v>295</v>
      </c>
      <c r="AA103" s="12">
        <v>24</v>
      </c>
      <c r="AB103" s="12" t="s">
        <v>229</v>
      </c>
      <c r="AC103" s="13">
        <v>78394</v>
      </c>
      <c r="AD103" s="12" t="s">
        <v>296</v>
      </c>
      <c r="AE103" s="12" t="s">
        <v>296</v>
      </c>
      <c r="AF103" s="12" t="s">
        <v>296</v>
      </c>
      <c r="AG103" s="12" t="s">
        <v>296</v>
      </c>
      <c r="AH103" s="13" t="s">
        <v>311</v>
      </c>
      <c r="AI103" s="14" t="s">
        <v>298</v>
      </c>
      <c r="AJ103" s="12">
        <v>11664</v>
      </c>
      <c r="AK103" s="18">
        <v>44908</v>
      </c>
      <c r="AL103" s="18">
        <v>44908</v>
      </c>
      <c r="AM103" s="18">
        <v>44908</v>
      </c>
      <c r="AN103" s="19">
        <v>12047.41</v>
      </c>
      <c r="AO103" s="19">
        <v>13975</v>
      </c>
      <c r="AP103" s="19">
        <v>12047.41</v>
      </c>
      <c r="AQ103" s="19">
        <v>13975</v>
      </c>
      <c r="AR103" s="15" t="s">
        <v>299</v>
      </c>
      <c r="AS103" s="10" t="s">
        <v>300</v>
      </c>
      <c r="AT103" s="15" t="s">
        <v>301</v>
      </c>
      <c r="AU103" s="12" t="s">
        <v>323</v>
      </c>
      <c r="AV103" s="20">
        <v>0</v>
      </c>
      <c r="AW103" s="15" t="s">
        <v>630</v>
      </c>
      <c r="AX103" s="15" t="s">
        <v>630</v>
      </c>
      <c r="AY103" s="24" t="s">
        <v>727</v>
      </c>
      <c r="AZ103" s="24" t="s">
        <v>727</v>
      </c>
      <c r="BA103" s="12" t="s">
        <v>357</v>
      </c>
      <c r="BB103" s="13" t="s">
        <v>313</v>
      </c>
      <c r="BC103" s="10">
        <v>1</v>
      </c>
      <c r="BD103" s="10" t="s">
        <v>255</v>
      </c>
      <c r="BE103" s="10">
        <v>1</v>
      </c>
      <c r="BF103" s="10" t="s">
        <v>300</v>
      </c>
      <c r="BG103" s="6" t="s">
        <v>628</v>
      </c>
      <c r="BH103" s="6" t="s">
        <v>628</v>
      </c>
      <c r="BI103" s="6" t="s">
        <v>628</v>
      </c>
      <c r="BJ103" s="24" t="s">
        <v>727</v>
      </c>
      <c r="BK103" s="14" t="s">
        <v>298</v>
      </c>
      <c r="BL103" s="11">
        <v>44926</v>
      </c>
      <c r="BM103" s="11">
        <v>44933</v>
      </c>
      <c r="BN103" s="10" t="s">
        <v>300</v>
      </c>
    </row>
    <row r="104" spans="1:66" ht="38.25" x14ac:dyDescent="0.25">
      <c r="A104" s="10">
        <v>2022</v>
      </c>
      <c r="B104" s="11">
        <v>44896</v>
      </c>
      <c r="C104" s="11">
        <v>44926</v>
      </c>
      <c r="D104" s="12" t="s">
        <v>149</v>
      </c>
      <c r="E104" s="13" t="s">
        <v>155</v>
      </c>
      <c r="F104" s="10" t="s">
        <v>156</v>
      </c>
      <c r="G104" s="12">
        <v>11665</v>
      </c>
      <c r="H104" s="10" t="s">
        <v>288</v>
      </c>
      <c r="I104" s="24" t="s">
        <v>728</v>
      </c>
      <c r="J104" s="13" t="s">
        <v>316</v>
      </c>
      <c r="K104" s="10">
        <v>1</v>
      </c>
      <c r="L104" s="13" t="s">
        <v>466</v>
      </c>
      <c r="M104" s="13" t="s">
        <v>466</v>
      </c>
      <c r="N104" s="13" t="s">
        <v>466</v>
      </c>
      <c r="O104" s="13" t="s">
        <v>466</v>
      </c>
      <c r="P104" s="16" t="s">
        <v>467</v>
      </c>
      <c r="Q104" s="12" t="s">
        <v>183</v>
      </c>
      <c r="R104" s="13" t="s">
        <v>468</v>
      </c>
      <c r="S104" s="13" t="s">
        <v>469</v>
      </c>
      <c r="T104" s="13" t="s">
        <v>293</v>
      </c>
      <c r="U104" s="12"/>
      <c r="V104" s="13" t="s">
        <v>470</v>
      </c>
      <c r="W104" s="12">
        <v>24</v>
      </c>
      <c r="X104" s="13" t="s">
        <v>295</v>
      </c>
      <c r="Y104" s="13">
        <v>28</v>
      </c>
      <c r="Z104" s="13" t="s">
        <v>295</v>
      </c>
      <c r="AA104" s="12">
        <v>24</v>
      </c>
      <c r="AB104" s="12" t="s">
        <v>229</v>
      </c>
      <c r="AC104" s="16">
        <v>78070</v>
      </c>
      <c r="AD104" s="12" t="s">
        <v>296</v>
      </c>
      <c r="AE104" s="12" t="s">
        <v>296</v>
      </c>
      <c r="AF104" s="12" t="s">
        <v>296</v>
      </c>
      <c r="AG104" s="12" t="s">
        <v>296</v>
      </c>
      <c r="AH104" s="13" t="s">
        <v>311</v>
      </c>
      <c r="AI104" s="14" t="s">
        <v>298</v>
      </c>
      <c r="AJ104" s="12">
        <v>11665</v>
      </c>
      <c r="AK104" s="18">
        <v>44908</v>
      </c>
      <c r="AL104" s="18">
        <v>44908</v>
      </c>
      <c r="AM104" s="18">
        <v>44908</v>
      </c>
      <c r="AN104" s="19">
        <v>3168.12</v>
      </c>
      <c r="AO104" s="19">
        <v>3675.02</v>
      </c>
      <c r="AP104" s="19">
        <v>3168.12</v>
      </c>
      <c r="AQ104" s="19">
        <v>3675.02</v>
      </c>
      <c r="AR104" s="15" t="s">
        <v>299</v>
      </c>
      <c r="AS104" s="10" t="s">
        <v>300</v>
      </c>
      <c r="AT104" s="15" t="s">
        <v>301</v>
      </c>
      <c r="AU104" s="12" t="s">
        <v>356</v>
      </c>
      <c r="AV104" s="20">
        <v>0</v>
      </c>
      <c r="AW104" s="15" t="s">
        <v>630</v>
      </c>
      <c r="AX104" s="15" t="s">
        <v>630</v>
      </c>
      <c r="AY104" s="24" t="s">
        <v>728</v>
      </c>
      <c r="AZ104" s="24" t="s">
        <v>728</v>
      </c>
      <c r="BA104" s="12" t="s">
        <v>304</v>
      </c>
      <c r="BB104" s="13" t="s">
        <v>313</v>
      </c>
      <c r="BC104" s="10">
        <v>1</v>
      </c>
      <c r="BD104" s="10" t="s">
        <v>255</v>
      </c>
      <c r="BE104" s="10">
        <v>1</v>
      </c>
      <c r="BF104" s="10" t="s">
        <v>300</v>
      </c>
      <c r="BG104" s="6" t="s">
        <v>628</v>
      </c>
      <c r="BH104" s="6" t="s">
        <v>628</v>
      </c>
      <c r="BI104" s="6" t="s">
        <v>628</v>
      </c>
      <c r="BJ104" s="24" t="s">
        <v>728</v>
      </c>
      <c r="BK104" s="14" t="s">
        <v>298</v>
      </c>
      <c r="BL104" s="11">
        <v>44926</v>
      </c>
      <c r="BM104" s="11">
        <v>44933</v>
      </c>
      <c r="BN104" s="10" t="s">
        <v>300</v>
      </c>
    </row>
    <row r="105" spans="1:66" ht="38.25" x14ac:dyDescent="0.25">
      <c r="A105" s="10">
        <v>2022</v>
      </c>
      <c r="B105" s="11">
        <v>44896</v>
      </c>
      <c r="C105" s="11">
        <v>44926</v>
      </c>
      <c r="D105" s="12" t="s">
        <v>149</v>
      </c>
      <c r="E105" s="13" t="s">
        <v>155</v>
      </c>
      <c r="F105" s="10" t="s">
        <v>156</v>
      </c>
      <c r="G105" s="12">
        <v>11666</v>
      </c>
      <c r="H105" s="10" t="s">
        <v>288</v>
      </c>
      <c r="I105" s="24" t="s">
        <v>729</v>
      </c>
      <c r="J105" s="13" t="s">
        <v>316</v>
      </c>
      <c r="K105" s="10">
        <v>1</v>
      </c>
      <c r="L105" s="12" t="s">
        <v>491</v>
      </c>
      <c r="M105" s="12" t="s">
        <v>492</v>
      </c>
      <c r="N105" s="12" t="s">
        <v>493</v>
      </c>
      <c r="O105" s="13" t="s">
        <v>494</v>
      </c>
      <c r="P105" s="13" t="s">
        <v>495</v>
      </c>
      <c r="Q105" s="12" t="s">
        <v>183</v>
      </c>
      <c r="R105" s="13" t="s">
        <v>496</v>
      </c>
      <c r="S105" s="12">
        <v>702</v>
      </c>
      <c r="T105" s="13" t="s">
        <v>497</v>
      </c>
      <c r="U105" s="12" t="s">
        <v>189</v>
      </c>
      <c r="V105" s="12" t="s">
        <v>417</v>
      </c>
      <c r="W105" s="12">
        <v>24</v>
      </c>
      <c r="X105" s="13" t="s">
        <v>295</v>
      </c>
      <c r="Y105" s="13">
        <v>28</v>
      </c>
      <c r="Z105" s="13" t="s">
        <v>295</v>
      </c>
      <c r="AA105" s="12">
        <v>24</v>
      </c>
      <c r="AB105" s="12" t="s">
        <v>229</v>
      </c>
      <c r="AC105" s="13">
        <v>78150</v>
      </c>
      <c r="AD105" s="12" t="s">
        <v>296</v>
      </c>
      <c r="AE105" s="12" t="s">
        <v>296</v>
      </c>
      <c r="AF105" s="12" t="s">
        <v>296</v>
      </c>
      <c r="AG105" s="12" t="s">
        <v>296</v>
      </c>
      <c r="AH105" s="13" t="s">
        <v>464</v>
      </c>
      <c r="AI105" s="14" t="s">
        <v>298</v>
      </c>
      <c r="AJ105" s="12">
        <v>11666</v>
      </c>
      <c r="AK105" s="18">
        <v>44782</v>
      </c>
      <c r="AL105" s="18">
        <v>44782</v>
      </c>
      <c r="AM105" s="18">
        <v>44782</v>
      </c>
      <c r="AN105" s="19">
        <v>11700</v>
      </c>
      <c r="AO105" s="19">
        <v>13572</v>
      </c>
      <c r="AP105" s="19">
        <v>11700</v>
      </c>
      <c r="AQ105" s="19">
        <v>13572</v>
      </c>
      <c r="AR105" s="15" t="s">
        <v>299</v>
      </c>
      <c r="AS105" s="10" t="s">
        <v>300</v>
      </c>
      <c r="AT105" s="15" t="s">
        <v>301</v>
      </c>
      <c r="AU105" s="12" t="s">
        <v>498</v>
      </c>
      <c r="AV105" s="20">
        <v>0</v>
      </c>
      <c r="AW105" s="15" t="s">
        <v>630</v>
      </c>
      <c r="AX105" s="15" t="s">
        <v>630</v>
      </c>
      <c r="AY105" s="24" t="s">
        <v>729</v>
      </c>
      <c r="AZ105" s="24" t="s">
        <v>729</v>
      </c>
      <c r="BA105" s="12" t="s">
        <v>304</v>
      </c>
      <c r="BB105" s="13" t="s">
        <v>465</v>
      </c>
      <c r="BC105" s="10">
        <v>1</v>
      </c>
      <c r="BD105" s="10" t="s">
        <v>255</v>
      </c>
      <c r="BE105" s="10">
        <v>1</v>
      </c>
      <c r="BF105" s="10" t="s">
        <v>300</v>
      </c>
      <c r="BG105" s="6" t="s">
        <v>628</v>
      </c>
      <c r="BH105" s="6" t="s">
        <v>628</v>
      </c>
      <c r="BI105" s="6" t="s">
        <v>628</v>
      </c>
      <c r="BJ105" s="24" t="s">
        <v>729</v>
      </c>
      <c r="BK105" s="14" t="s">
        <v>298</v>
      </c>
      <c r="BL105" s="11">
        <v>44926</v>
      </c>
      <c r="BM105" s="11">
        <v>44933</v>
      </c>
      <c r="BN105" s="10" t="s">
        <v>300</v>
      </c>
    </row>
    <row r="106" spans="1:66" ht="38.25" x14ac:dyDescent="0.25">
      <c r="A106" s="10">
        <v>2022</v>
      </c>
      <c r="B106" s="11">
        <v>44896</v>
      </c>
      <c r="C106" s="11">
        <v>44926</v>
      </c>
      <c r="D106" s="12" t="s">
        <v>149</v>
      </c>
      <c r="E106" s="13" t="s">
        <v>155</v>
      </c>
      <c r="F106" s="10" t="s">
        <v>156</v>
      </c>
      <c r="G106" s="12">
        <v>11668</v>
      </c>
      <c r="H106" s="10" t="s">
        <v>288</v>
      </c>
      <c r="I106" s="24" t="s">
        <v>730</v>
      </c>
      <c r="J106" s="13" t="s">
        <v>316</v>
      </c>
      <c r="K106" s="10">
        <v>1</v>
      </c>
      <c r="L106" s="13" t="s">
        <v>535</v>
      </c>
      <c r="M106" s="13" t="s">
        <v>536</v>
      </c>
      <c r="N106" s="13" t="s">
        <v>537</v>
      </c>
      <c r="O106" s="13" t="s">
        <v>538</v>
      </c>
      <c r="P106" s="16" t="s">
        <v>539</v>
      </c>
      <c r="Q106" s="12" t="s">
        <v>296</v>
      </c>
      <c r="R106" s="12" t="s">
        <v>296</v>
      </c>
      <c r="S106" s="12" t="s">
        <v>296</v>
      </c>
      <c r="T106" s="12" t="s">
        <v>296</v>
      </c>
      <c r="U106" s="12" t="s">
        <v>296</v>
      </c>
      <c r="V106" s="12" t="s">
        <v>296</v>
      </c>
      <c r="W106" s="12" t="s">
        <v>296</v>
      </c>
      <c r="X106" s="12" t="s">
        <v>296</v>
      </c>
      <c r="Y106" s="12" t="s">
        <v>296</v>
      </c>
      <c r="Z106" s="12" t="s">
        <v>296</v>
      </c>
      <c r="AA106" s="12" t="s">
        <v>296</v>
      </c>
      <c r="AB106" s="12" t="s">
        <v>296</v>
      </c>
      <c r="AC106" s="12" t="s">
        <v>296</v>
      </c>
      <c r="AD106" s="12" t="s">
        <v>296</v>
      </c>
      <c r="AE106" s="12" t="s">
        <v>296</v>
      </c>
      <c r="AF106" s="12" t="s">
        <v>296</v>
      </c>
      <c r="AG106" s="12" t="s">
        <v>296</v>
      </c>
      <c r="AH106" s="13" t="s">
        <v>540</v>
      </c>
      <c r="AI106" s="14" t="s">
        <v>298</v>
      </c>
      <c r="AJ106" s="12">
        <v>11668</v>
      </c>
      <c r="AK106" s="18">
        <v>44897</v>
      </c>
      <c r="AL106" s="18">
        <v>44897</v>
      </c>
      <c r="AM106" s="18">
        <v>44897</v>
      </c>
      <c r="AN106" s="19">
        <v>46551.73</v>
      </c>
      <c r="AO106" s="19">
        <v>54000.01</v>
      </c>
      <c r="AP106" s="19">
        <v>46551.73</v>
      </c>
      <c r="AQ106" s="19">
        <v>54000.01</v>
      </c>
      <c r="AR106" s="15" t="s">
        <v>299</v>
      </c>
      <c r="AS106" s="10" t="s">
        <v>300</v>
      </c>
      <c r="AT106" s="15" t="s">
        <v>301</v>
      </c>
      <c r="AU106" s="12" t="s">
        <v>541</v>
      </c>
      <c r="AV106" s="20">
        <v>0</v>
      </c>
      <c r="AW106" s="15" t="s">
        <v>630</v>
      </c>
      <c r="AX106" s="15" t="s">
        <v>630</v>
      </c>
      <c r="AY106" s="24" t="s">
        <v>730</v>
      </c>
      <c r="AZ106" s="24" t="s">
        <v>730</v>
      </c>
      <c r="BA106" s="12" t="s">
        <v>304</v>
      </c>
      <c r="BB106" s="13" t="s">
        <v>313</v>
      </c>
      <c r="BC106" s="10">
        <v>1</v>
      </c>
      <c r="BD106" s="10" t="s">
        <v>255</v>
      </c>
      <c r="BE106" s="10">
        <v>1</v>
      </c>
      <c r="BF106" s="10" t="s">
        <v>300</v>
      </c>
      <c r="BG106" s="6" t="s">
        <v>628</v>
      </c>
      <c r="BH106" s="6" t="s">
        <v>628</v>
      </c>
      <c r="BI106" s="6" t="s">
        <v>628</v>
      </c>
      <c r="BJ106" s="24" t="s">
        <v>730</v>
      </c>
      <c r="BK106" s="14" t="s">
        <v>298</v>
      </c>
      <c r="BL106" s="11">
        <v>44926</v>
      </c>
      <c r="BM106" s="11">
        <v>44933</v>
      </c>
      <c r="BN106" s="10" t="s">
        <v>300</v>
      </c>
    </row>
    <row r="107" spans="1:66" ht="38.25" x14ac:dyDescent="0.25">
      <c r="A107" s="10">
        <v>2022</v>
      </c>
      <c r="B107" s="11">
        <v>44896</v>
      </c>
      <c r="C107" s="11">
        <v>44926</v>
      </c>
      <c r="D107" s="12" t="s">
        <v>149</v>
      </c>
      <c r="E107" s="13" t="s">
        <v>155</v>
      </c>
      <c r="F107" s="10" t="s">
        <v>156</v>
      </c>
      <c r="G107" s="12">
        <v>11669</v>
      </c>
      <c r="H107" s="10" t="s">
        <v>288</v>
      </c>
      <c r="I107" s="24" t="s">
        <v>731</v>
      </c>
      <c r="J107" s="13" t="s">
        <v>316</v>
      </c>
      <c r="K107" s="10">
        <v>1</v>
      </c>
      <c r="L107" s="13" t="s">
        <v>535</v>
      </c>
      <c r="M107" s="13" t="s">
        <v>536</v>
      </c>
      <c r="N107" s="13" t="s">
        <v>537</v>
      </c>
      <c r="O107" s="13" t="s">
        <v>538</v>
      </c>
      <c r="P107" s="16" t="s">
        <v>539</v>
      </c>
      <c r="Q107" s="12" t="s">
        <v>296</v>
      </c>
      <c r="R107" s="12" t="s">
        <v>296</v>
      </c>
      <c r="S107" s="12" t="s">
        <v>296</v>
      </c>
      <c r="T107" s="12" t="s">
        <v>296</v>
      </c>
      <c r="U107" s="12" t="s">
        <v>296</v>
      </c>
      <c r="V107" s="12" t="s">
        <v>296</v>
      </c>
      <c r="W107" s="12" t="s">
        <v>296</v>
      </c>
      <c r="X107" s="12" t="s">
        <v>296</v>
      </c>
      <c r="Y107" s="12" t="s">
        <v>296</v>
      </c>
      <c r="Z107" s="12" t="s">
        <v>296</v>
      </c>
      <c r="AA107" s="12" t="s">
        <v>296</v>
      </c>
      <c r="AB107" s="12" t="s">
        <v>296</v>
      </c>
      <c r="AC107" s="12" t="s">
        <v>296</v>
      </c>
      <c r="AD107" s="12" t="s">
        <v>296</v>
      </c>
      <c r="AE107" s="12" t="s">
        <v>296</v>
      </c>
      <c r="AF107" s="12" t="s">
        <v>296</v>
      </c>
      <c r="AG107" s="12" t="s">
        <v>296</v>
      </c>
      <c r="AH107" s="13" t="s">
        <v>311</v>
      </c>
      <c r="AI107" s="14" t="s">
        <v>298</v>
      </c>
      <c r="AJ107" s="12">
        <v>11669</v>
      </c>
      <c r="AK107" s="18">
        <v>44869</v>
      </c>
      <c r="AL107" s="18">
        <v>44869</v>
      </c>
      <c r="AM107" s="18">
        <v>44869</v>
      </c>
      <c r="AN107" s="19">
        <v>106034.49</v>
      </c>
      <c r="AO107" s="19">
        <v>123000.01</v>
      </c>
      <c r="AP107" s="19">
        <v>106034.49</v>
      </c>
      <c r="AQ107" s="19">
        <v>123000.01</v>
      </c>
      <c r="AR107" s="15" t="s">
        <v>299</v>
      </c>
      <c r="AS107" s="10" t="s">
        <v>300</v>
      </c>
      <c r="AT107" s="15" t="s">
        <v>301</v>
      </c>
      <c r="AU107" s="12" t="s">
        <v>541</v>
      </c>
      <c r="AV107" s="20">
        <v>0</v>
      </c>
      <c r="AW107" s="15" t="s">
        <v>630</v>
      </c>
      <c r="AX107" s="15" t="s">
        <v>630</v>
      </c>
      <c r="AY107" s="24" t="s">
        <v>731</v>
      </c>
      <c r="AZ107" s="24" t="s">
        <v>731</v>
      </c>
      <c r="BA107" s="12" t="s">
        <v>304</v>
      </c>
      <c r="BB107" s="13" t="s">
        <v>313</v>
      </c>
      <c r="BC107" s="10">
        <v>1</v>
      </c>
      <c r="BD107" s="10" t="s">
        <v>255</v>
      </c>
      <c r="BE107" s="10">
        <v>1</v>
      </c>
      <c r="BF107" s="10" t="s">
        <v>300</v>
      </c>
      <c r="BG107" s="6" t="s">
        <v>628</v>
      </c>
      <c r="BH107" s="6" t="s">
        <v>628</v>
      </c>
      <c r="BI107" s="6" t="s">
        <v>628</v>
      </c>
      <c r="BJ107" s="24" t="s">
        <v>731</v>
      </c>
      <c r="BK107" s="14" t="s">
        <v>298</v>
      </c>
      <c r="BL107" s="11">
        <v>44926</v>
      </c>
      <c r="BM107" s="11">
        <v>44933</v>
      </c>
      <c r="BN107" s="10" t="s">
        <v>300</v>
      </c>
    </row>
    <row r="108" spans="1:66" ht="38.25" x14ac:dyDescent="0.25">
      <c r="A108" s="10">
        <v>2022</v>
      </c>
      <c r="B108" s="11">
        <v>44896</v>
      </c>
      <c r="C108" s="11">
        <v>44926</v>
      </c>
      <c r="D108" s="12" t="s">
        <v>149</v>
      </c>
      <c r="E108" s="13" t="s">
        <v>155</v>
      </c>
      <c r="F108" s="10" t="s">
        <v>156</v>
      </c>
      <c r="G108" s="12">
        <v>11670</v>
      </c>
      <c r="H108" s="10" t="s">
        <v>288</v>
      </c>
      <c r="I108" s="24" t="s">
        <v>732</v>
      </c>
      <c r="J108" s="13" t="s">
        <v>316</v>
      </c>
      <c r="K108" s="10">
        <v>1</v>
      </c>
      <c r="L108" s="13" t="s">
        <v>535</v>
      </c>
      <c r="M108" s="13" t="s">
        <v>536</v>
      </c>
      <c r="N108" s="13" t="s">
        <v>537</v>
      </c>
      <c r="O108" s="13" t="s">
        <v>538</v>
      </c>
      <c r="P108" s="16" t="s">
        <v>539</v>
      </c>
      <c r="Q108" s="12" t="s">
        <v>296</v>
      </c>
      <c r="R108" s="12" t="s">
        <v>296</v>
      </c>
      <c r="S108" s="12" t="s">
        <v>296</v>
      </c>
      <c r="T108" s="12" t="s">
        <v>296</v>
      </c>
      <c r="U108" s="12" t="s">
        <v>296</v>
      </c>
      <c r="V108" s="12" t="s">
        <v>296</v>
      </c>
      <c r="W108" s="12" t="s">
        <v>296</v>
      </c>
      <c r="X108" s="12" t="s">
        <v>296</v>
      </c>
      <c r="Y108" s="12" t="s">
        <v>296</v>
      </c>
      <c r="Z108" s="12" t="s">
        <v>296</v>
      </c>
      <c r="AA108" s="12" t="s">
        <v>296</v>
      </c>
      <c r="AB108" s="12" t="s">
        <v>296</v>
      </c>
      <c r="AC108" s="12" t="s">
        <v>296</v>
      </c>
      <c r="AD108" s="12" t="s">
        <v>296</v>
      </c>
      <c r="AE108" s="12" t="s">
        <v>296</v>
      </c>
      <c r="AF108" s="12" t="s">
        <v>296</v>
      </c>
      <c r="AG108" s="12" t="s">
        <v>296</v>
      </c>
      <c r="AH108" s="13" t="s">
        <v>311</v>
      </c>
      <c r="AI108" s="14" t="s">
        <v>298</v>
      </c>
      <c r="AJ108" s="12">
        <v>11670</v>
      </c>
      <c r="AK108" s="18">
        <v>44869</v>
      </c>
      <c r="AL108" s="18">
        <v>44869</v>
      </c>
      <c r="AM108" s="18">
        <v>44869</v>
      </c>
      <c r="AN108" s="19">
        <v>106034.49</v>
      </c>
      <c r="AO108" s="19">
        <v>123000.01</v>
      </c>
      <c r="AP108" s="19">
        <v>106034.49</v>
      </c>
      <c r="AQ108" s="19">
        <v>123000.01</v>
      </c>
      <c r="AR108" s="15" t="s">
        <v>299</v>
      </c>
      <c r="AS108" s="10" t="s">
        <v>300</v>
      </c>
      <c r="AT108" s="15" t="s">
        <v>301</v>
      </c>
      <c r="AU108" s="12" t="s">
        <v>541</v>
      </c>
      <c r="AV108" s="20">
        <v>0</v>
      </c>
      <c r="AW108" s="15" t="s">
        <v>630</v>
      </c>
      <c r="AX108" s="15" t="s">
        <v>630</v>
      </c>
      <c r="AY108" s="24" t="s">
        <v>732</v>
      </c>
      <c r="AZ108" s="24" t="s">
        <v>732</v>
      </c>
      <c r="BA108" s="12" t="s">
        <v>304</v>
      </c>
      <c r="BB108" s="13" t="s">
        <v>313</v>
      </c>
      <c r="BC108" s="10">
        <v>1</v>
      </c>
      <c r="BD108" s="10" t="s">
        <v>255</v>
      </c>
      <c r="BE108" s="10">
        <v>1</v>
      </c>
      <c r="BF108" s="10" t="s">
        <v>300</v>
      </c>
      <c r="BG108" s="6" t="s">
        <v>628</v>
      </c>
      <c r="BH108" s="6" t="s">
        <v>628</v>
      </c>
      <c r="BI108" s="6" t="s">
        <v>628</v>
      </c>
      <c r="BJ108" s="24" t="s">
        <v>732</v>
      </c>
      <c r="BK108" s="14" t="s">
        <v>298</v>
      </c>
      <c r="BL108" s="11">
        <v>44926</v>
      </c>
      <c r="BM108" s="11">
        <v>44933</v>
      </c>
      <c r="BN108" s="10" t="s">
        <v>300</v>
      </c>
    </row>
    <row r="109" spans="1:66" ht="38.25" x14ac:dyDescent="0.25">
      <c r="A109" s="10">
        <v>2022</v>
      </c>
      <c r="B109" s="11">
        <v>44896</v>
      </c>
      <c r="C109" s="11">
        <v>44926</v>
      </c>
      <c r="D109" s="12" t="s">
        <v>149</v>
      </c>
      <c r="E109" s="13" t="s">
        <v>155</v>
      </c>
      <c r="F109" s="10" t="s">
        <v>156</v>
      </c>
      <c r="G109" s="12">
        <v>11671</v>
      </c>
      <c r="H109" s="10" t="s">
        <v>288</v>
      </c>
      <c r="I109" s="24" t="s">
        <v>733</v>
      </c>
      <c r="J109" s="13" t="s">
        <v>316</v>
      </c>
      <c r="K109" s="10">
        <v>1</v>
      </c>
      <c r="L109" s="13" t="s">
        <v>535</v>
      </c>
      <c r="M109" s="13" t="s">
        <v>536</v>
      </c>
      <c r="N109" s="13" t="s">
        <v>537</v>
      </c>
      <c r="O109" s="13" t="s">
        <v>538</v>
      </c>
      <c r="P109" s="16" t="s">
        <v>539</v>
      </c>
      <c r="Q109" s="12" t="s">
        <v>296</v>
      </c>
      <c r="R109" s="12" t="s">
        <v>296</v>
      </c>
      <c r="S109" s="12" t="s">
        <v>296</v>
      </c>
      <c r="T109" s="12" t="s">
        <v>296</v>
      </c>
      <c r="U109" s="12" t="s">
        <v>296</v>
      </c>
      <c r="V109" s="12" t="s">
        <v>296</v>
      </c>
      <c r="W109" s="12" t="s">
        <v>296</v>
      </c>
      <c r="X109" s="12" t="s">
        <v>296</v>
      </c>
      <c r="Y109" s="12" t="s">
        <v>296</v>
      </c>
      <c r="Z109" s="12" t="s">
        <v>296</v>
      </c>
      <c r="AA109" s="12" t="s">
        <v>296</v>
      </c>
      <c r="AB109" s="12" t="s">
        <v>296</v>
      </c>
      <c r="AC109" s="12" t="s">
        <v>296</v>
      </c>
      <c r="AD109" s="12" t="s">
        <v>296</v>
      </c>
      <c r="AE109" s="12" t="s">
        <v>296</v>
      </c>
      <c r="AF109" s="12" t="s">
        <v>296</v>
      </c>
      <c r="AG109" s="12" t="s">
        <v>296</v>
      </c>
      <c r="AH109" s="13" t="s">
        <v>311</v>
      </c>
      <c r="AI109" s="14" t="s">
        <v>298</v>
      </c>
      <c r="AJ109" s="12">
        <v>11671</v>
      </c>
      <c r="AK109" s="18">
        <v>44876</v>
      </c>
      <c r="AL109" s="18">
        <v>44876</v>
      </c>
      <c r="AM109" s="18">
        <v>44876</v>
      </c>
      <c r="AN109" s="19">
        <v>101724.14</v>
      </c>
      <c r="AO109" s="19">
        <v>118000</v>
      </c>
      <c r="AP109" s="19">
        <v>101724.14</v>
      </c>
      <c r="AQ109" s="19">
        <v>118000</v>
      </c>
      <c r="AR109" s="15" t="s">
        <v>299</v>
      </c>
      <c r="AS109" s="10" t="s">
        <v>300</v>
      </c>
      <c r="AT109" s="15" t="s">
        <v>301</v>
      </c>
      <c r="AU109" s="12" t="s">
        <v>541</v>
      </c>
      <c r="AV109" s="20">
        <v>0</v>
      </c>
      <c r="AW109" s="15" t="s">
        <v>630</v>
      </c>
      <c r="AX109" s="15" t="s">
        <v>630</v>
      </c>
      <c r="AY109" s="24" t="s">
        <v>733</v>
      </c>
      <c r="AZ109" s="24" t="s">
        <v>733</v>
      </c>
      <c r="BA109" s="12" t="s">
        <v>304</v>
      </c>
      <c r="BB109" s="13" t="s">
        <v>313</v>
      </c>
      <c r="BC109" s="10">
        <v>1</v>
      </c>
      <c r="BD109" s="10" t="s">
        <v>255</v>
      </c>
      <c r="BE109" s="10">
        <v>1</v>
      </c>
      <c r="BF109" s="10" t="s">
        <v>300</v>
      </c>
      <c r="BG109" s="6" t="s">
        <v>628</v>
      </c>
      <c r="BH109" s="6" t="s">
        <v>628</v>
      </c>
      <c r="BI109" s="6" t="s">
        <v>628</v>
      </c>
      <c r="BJ109" s="24" t="s">
        <v>733</v>
      </c>
      <c r="BK109" s="14" t="s">
        <v>298</v>
      </c>
      <c r="BL109" s="11">
        <v>44926</v>
      </c>
      <c r="BM109" s="11">
        <v>44933</v>
      </c>
      <c r="BN109" s="10" t="s">
        <v>300</v>
      </c>
    </row>
    <row r="110" spans="1:66" ht="38.25" x14ac:dyDescent="0.25">
      <c r="A110" s="10">
        <v>2022</v>
      </c>
      <c r="B110" s="11">
        <v>44896</v>
      </c>
      <c r="C110" s="11">
        <v>44926</v>
      </c>
      <c r="D110" s="12" t="s">
        <v>149</v>
      </c>
      <c r="E110" s="13" t="s">
        <v>155</v>
      </c>
      <c r="F110" s="10" t="s">
        <v>156</v>
      </c>
      <c r="G110" s="12">
        <v>11672</v>
      </c>
      <c r="H110" s="10" t="s">
        <v>288</v>
      </c>
      <c r="I110" s="24" t="s">
        <v>734</v>
      </c>
      <c r="J110" s="13" t="s">
        <v>316</v>
      </c>
      <c r="K110" s="10">
        <v>1</v>
      </c>
      <c r="L110" s="13" t="s">
        <v>535</v>
      </c>
      <c r="M110" s="13" t="s">
        <v>536</v>
      </c>
      <c r="N110" s="13" t="s">
        <v>537</v>
      </c>
      <c r="O110" s="13" t="s">
        <v>538</v>
      </c>
      <c r="P110" s="16" t="s">
        <v>539</v>
      </c>
      <c r="Q110" s="12" t="s">
        <v>296</v>
      </c>
      <c r="R110" s="12" t="s">
        <v>296</v>
      </c>
      <c r="S110" s="12" t="s">
        <v>296</v>
      </c>
      <c r="T110" s="12" t="s">
        <v>296</v>
      </c>
      <c r="U110" s="12" t="s">
        <v>296</v>
      </c>
      <c r="V110" s="12" t="s">
        <v>296</v>
      </c>
      <c r="W110" s="12" t="s">
        <v>296</v>
      </c>
      <c r="X110" s="12" t="s">
        <v>296</v>
      </c>
      <c r="Y110" s="12" t="s">
        <v>296</v>
      </c>
      <c r="Z110" s="12" t="s">
        <v>296</v>
      </c>
      <c r="AA110" s="12" t="s">
        <v>296</v>
      </c>
      <c r="AB110" s="12" t="s">
        <v>296</v>
      </c>
      <c r="AC110" s="12" t="s">
        <v>296</v>
      </c>
      <c r="AD110" s="12" t="s">
        <v>296</v>
      </c>
      <c r="AE110" s="12" t="s">
        <v>296</v>
      </c>
      <c r="AF110" s="12" t="s">
        <v>296</v>
      </c>
      <c r="AG110" s="12" t="s">
        <v>296</v>
      </c>
      <c r="AH110" s="13" t="s">
        <v>311</v>
      </c>
      <c r="AI110" s="14" t="s">
        <v>298</v>
      </c>
      <c r="AJ110" s="12">
        <v>11672</v>
      </c>
      <c r="AK110" s="18">
        <v>44876</v>
      </c>
      <c r="AL110" s="18">
        <v>44876</v>
      </c>
      <c r="AM110" s="18">
        <v>44876</v>
      </c>
      <c r="AN110" s="19">
        <v>101724.14</v>
      </c>
      <c r="AO110" s="19">
        <v>118000</v>
      </c>
      <c r="AP110" s="19">
        <v>101724.14</v>
      </c>
      <c r="AQ110" s="19">
        <v>118000</v>
      </c>
      <c r="AR110" s="15" t="s">
        <v>299</v>
      </c>
      <c r="AS110" s="10" t="s">
        <v>300</v>
      </c>
      <c r="AT110" s="15" t="s">
        <v>301</v>
      </c>
      <c r="AU110" s="12" t="s">
        <v>541</v>
      </c>
      <c r="AV110" s="20">
        <v>0</v>
      </c>
      <c r="AW110" s="15" t="s">
        <v>630</v>
      </c>
      <c r="AX110" s="15" t="s">
        <v>630</v>
      </c>
      <c r="AY110" s="24" t="s">
        <v>734</v>
      </c>
      <c r="AZ110" s="24" t="s">
        <v>734</v>
      </c>
      <c r="BA110" s="12" t="s">
        <v>304</v>
      </c>
      <c r="BB110" s="13" t="s">
        <v>313</v>
      </c>
      <c r="BC110" s="10">
        <v>1</v>
      </c>
      <c r="BD110" s="10" t="s">
        <v>255</v>
      </c>
      <c r="BE110" s="10">
        <v>1</v>
      </c>
      <c r="BF110" s="10" t="s">
        <v>300</v>
      </c>
      <c r="BG110" s="6" t="s">
        <v>628</v>
      </c>
      <c r="BH110" s="6" t="s">
        <v>628</v>
      </c>
      <c r="BI110" s="6" t="s">
        <v>628</v>
      </c>
      <c r="BJ110" s="24" t="s">
        <v>734</v>
      </c>
      <c r="BK110" s="14" t="s">
        <v>298</v>
      </c>
      <c r="BL110" s="11">
        <v>44926</v>
      </c>
      <c r="BM110" s="11">
        <v>44933</v>
      </c>
      <c r="BN110" s="10" t="s">
        <v>300</v>
      </c>
    </row>
    <row r="111" spans="1:66" ht="38.25" x14ac:dyDescent="0.25">
      <c r="A111" s="10">
        <v>2022</v>
      </c>
      <c r="B111" s="11">
        <v>44896</v>
      </c>
      <c r="C111" s="11">
        <v>44926</v>
      </c>
      <c r="D111" s="12" t="s">
        <v>149</v>
      </c>
      <c r="E111" s="13" t="s">
        <v>155</v>
      </c>
      <c r="F111" s="10" t="s">
        <v>156</v>
      </c>
      <c r="G111" s="12">
        <v>11673</v>
      </c>
      <c r="H111" s="10" t="s">
        <v>288</v>
      </c>
      <c r="I111" s="24" t="s">
        <v>735</v>
      </c>
      <c r="J111" s="13" t="s">
        <v>316</v>
      </c>
      <c r="K111" s="10">
        <v>1</v>
      </c>
      <c r="L111" s="13" t="s">
        <v>535</v>
      </c>
      <c r="M111" s="13" t="s">
        <v>536</v>
      </c>
      <c r="N111" s="13" t="s">
        <v>537</v>
      </c>
      <c r="O111" s="13" t="s">
        <v>538</v>
      </c>
      <c r="P111" s="16" t="s">
        <v>539</v>
      </c>
      <c r="Q111" s="12" t="s">
        <v>296</v>
      </c>
      <c r="R111" s="12" t="s">
        <v>296</v>
      </c>
      <c r="S111" s="12" t="s">
        <v>296</v>
      </c>
      <c r="T111" s="12" t="s">
        <v>296</v>
      </c>
      <c r="U111" s="12" t="s">
        <v>296</v>
      </c>
      <c r="V111" s="12" t="s">
        <v>296</v>
      </c>
      <c r="W111" s="12" t="s">
        <v>296</v>
      </c>
      <c r="X111" s="12" t="s">
        <v>296</v>
      </c>
      <c r="Y111" s="12" t="s">
        <v>296</v>
      </c>
      <c r="Z111" s="12" t="s">
        <v>296</v>
      </c>
      <c r="AA111" s="12" t="s">
        <v>296</v>
      </c>
      <c r="AB111" s="12" t="s">
        <v>296</v>
      </c>
      <c r="AC111" s="12" t="s">
        <v>296</v>
      </c>
      <c r="AD111" s="12" t="s">
        <v>296</v>
      </c>
      <c r="AE111" s="12" t="s">
        <v>296</v>
      </c>
      <c r="AF111" s="12" t="s">
        <v>296</v>
      </c>
      <c r="AG111" s="12" t="s">
        <v>296</v>
      </c>
      <c r="AH111" s="13" t="s">
        <v>311</v>
      </c>
      <c r="AI111" s="14" t="s">
        <v>298</v>
      </c>
      <c r="AJ111" s="12">
        <v>11673</v>
      </c>
      <c r="AK111" s="18">
        <v>44883</v>
      </c>
      <c r="AL111" s="18">
        <v>44883</v>
      </c>
      <c r="AM111" s="18">
        <v>44883</v>
      </c>
      <c r="AN111" s="19">
        <v>81034.490000000005</v>
      </c>
      <c r="AO111" s="19">
        <v>94000.01</v>
      </c>
      <c r="AP111" s="19">
        <v>81034.490000000005</v>
      </c>
      <c r="AQ111" s="19">
        <v>94000.01</v>
      </c>
      <c r="AR111" s="15" t="s">
        <v>299</v>
      </c>
      <c r="AS111" s="10" t="s">
        <v>300</v>
      </c>
      <c r="AT111" s="15" t="s">
        <v>301</v>
      </c>
      <c r="AU111" s="12" t="s">
        <v>541</v>
      </c>
      <c r="AV111" s="20">
        <v>0</v>
      </c>
      <c r="AW111" s="15" t="s">
        <v>630</v>
      </c>
      <c r="AX111" s="15" t="s">
        <v>630</v>
      </c>
      <c r="AY111" s="24" t="s">
        <v>735</v>
      </c>
      <c r="AZ111" s="24" t="s">
        <v>735</v>
      </c>
      <c r="BA111" s="12" t="s">
        <v>304</v>
      </c>
      <c r="BB111" s="13" t="s">
        <v>313</v>
      </c>
      <c r="BC111" s="10">
        <v>1</v>
      </c>
      <c r="BD111" s="10" t="s">
        <v>255</v>
      </c>
      <c r="BE111" s="10">
        <v>1</v>
      </c>
      <c r="BF111" s="10" t="s">
        <v>300</v>
      </c>
      <c r="BG111" s="6" t="s">
        <v>628</v>
      </c>
      <c r="BH111" s="6" t="s">
        <v>628</v>
      </c>
      <c r="BI111" s="6" t="s">
        <v>628</v>
      </c>
      <c r="BJ111" s="24" t="s">
        <v>735</v>
      </c>
      <c r="BK111" s="14" t="s">
        <v>298</v>
      </c>
      <c r="BL111" s="11">
        <v>44926</v>
      </c>
      <c r="BM111" s="11">
        <v>44933</v>
      </c>
      <c r="BN111" s="10" t="s">
        <v>300</v>
      </c>
    </row>
    <row r="112" spans="1:66" ht="38.25" x14ac:dyDescent="0.25">
      <c r="A112" s="10">
        <v>2022</v>
      </c>
      <c r="B112" s="11">
        <v>44896</v>
      </c>
      <c r="C112" s="11">
        <v>44926</v>
      </c>
      <c r="D112" s="12" t="s">
        <v>149</v>
      </c>
      <c r="E112" s="13" t="s">
        <v>155</v>
      </c>
      <c r="F112" s="10" t="s">
        <v>156</v>
      </c>
      <c r="G112" s="12">
        <v>11674</v>
      </c>
      <c r="H112" s="10" t="s">
        <v>288</v>
      </c>
      <c r="I112" s="24" t="s">
        <v>736</v>
      </c>
      <c r="J112" s="13" t="s">
        <v>316</v>
      </c>
      <c r="K112" s="10">
        <v>1</v>
      </c>
      <c r="L112" s="13" t="s">
        <v>535</v>
      </c>
      <c r="M112" s="13" t="s">
        <v>536</v>
      </c>
      <c r="N112" s="13" t="s">
        <v>537</v>
      </c>
      <c r="O112" s="13" t="s">
        <v>538</v>
      </c>
      <c r="P112" s="16" t="s">
        <v>539</v>
      </c>
      <c r="Q112" s="12" t="s">
        <v>296</v>
      </c>
      <c r="R112" s="12" t="s">
        <v>296</v>
      </c>
      <c r="S112" s="12" t="s">
        <v>296</v>
      </c>
      <c r="T112" s="12" t="s">
        <v>296</v>
      </c>
      <c r="U112" s="12" t="s">
        <v>296</v>
      </c>
      <c r="V112" s="12" t="s">
        <v>296</v>
      </c>
      <c r="W112" s="12" t="s">
        <v>296</v>
      </c>
      <c r="X112" s="12" t="s">
        <v>296</v>
      </c>
      <c r="Y112" s="12" t="s">
        <v>296</v>
      </c>
      <c r="Z112" s="12" t="s">
        <v>296</v>
      </c>
      <c r="AA112" s="12" t="s">
        <v>296</v>
      </c>
      <c r="AB112" s="12" t="s">
        <v>296</v>
      </c>
      <c r="AC112" s="12" t="s">
        <v>296</v>
      </c>
      <c r="AD112" s="12" t="s">
        <v>296</v>
      </c>
      <c r="AE112" s="12" t="s">
        <v>296</v>
      </c>
      <c r="AF112" s="12" t="s">
        <v>296</v>
      </c>
      <c r="AG112" s="12" t="s">
        <v>296</v>
      </c>
      <c r="AH112" s="13" t="s">
        <v>311</v>
      </c>
      <c r="AI112" s="14" t="s">
        <v>298</v>
      </c>
      <c r="AJ112" s="12">
        <v>11674</v>
      </c>
      <c r="AK112" s="18">
        <v>44883</v>
      </c>
      <c r="AL112" s="18">
        <v>44883</v>
      </c>
      <c r="AM112" s="18">
        <v>44883</v>
      </c>
      <c r="AN112" s="19">
        <v>81034.490000000005</v>
      </c>
      <c r="AO112" s="19">
        <v>94000.01</v>
      </c>
      <c r="AP112" s="19">
        <v>81034.490000000005</v>
      </c>
      <c r="AQ112" s="19">
        <v>94000.01</v>
      </c>
      <c r="AR112" s="15" t="s">
        <v>299</v>
      </c>
      <c r="AS112" s="10" t="s">
        <v>300</v>
      </c>
      <c r="AT112" s="15" t="s">
        <v>301</v>
      </c>
      <c r="AU112" s="12" t="s">
        <v>541</v>
      </c>
      <c r="AV112" s="20">
        <v>0</v>
      </c>
      <c r="AW112" s="15" t="s">
        <v>630</v>
      </c>
      <c r="AX112" s="15" t="s">
        <v>630</v>
      </c>
      <c r="AY112" s="24" t="s">
        <v>736</v>
      </c>
      <c r="AZ112" s="24" t="s">
        <v>736</v>
      </c>
      <c r="BA112" s="12" t="s">
        <v>304</v>
      </c>
      <c r="BB112" s="13" t="s">
        <v>313</v>
      </c>
      <c r="BC112" s="10">
        <v>1</v>
      </c>
      <c r="BD112" s="10" t="s">
        <v>255</v>
      </c>
      <c r="BE112" s="10">
        <v>1</v>
      </c>
      <c r="BF112" s="10" t="s">
        <v>300</v>
      </c>
      <c r="BG112" s="6" t="s">
        <v>628</v>
      </c>
      <c r="BH112" s="6" t="s">
        <v>628</v>
      </c>
      <c r="BI112" s="6" t="s">
        <v>628</v>
      </c>
      <c r="BJ112" s="24" t="s">
        <v>736</v>
      </c>
      <c r="BK112" s="14" t="s">
        <v>298</v>
      </c>
      <c r="BL112" s="11">
        <v>44926</v>
      </c>
      <c r="BM112" s="11">
        <v>44933</v>
      </c>
      <c r="BN112" s="10" t="s">
        <v>300</v>
      </c>
    </row>
    <row r="113" spans="1:66" ht="38.25" x14ac:dyDescent="0.25">
      <c r="A113" s="10">
        <v>2022</v>
      </c>
      <c r="B113" s="11">
        <v>44896</v>
      </c>
      <c r="C113" s="11">
        <v>44926</v>
      </c>
      <c r="D113" s="12" t="s">
        <v>149</v>
      </c>
      <c r="E113" s="13" t="s">
        <v>155</v>
      </c>
      <c r="F113" s="10" t="s">
        <v>156</v>
      </c>
      <c r="G113" s="12">
        <v>11675</v>
      </c>
      <c r="H113" s="10" t="s">
        <v>288</v>
      </c>
      <c r="I113" s="24" t="s">
        <v>737</v>
      </c>
      <c r="J113" s="13" t="s">
        <v>316</v>
      </c>
      <c r="K113" s="10">
        <v>1</v>
      </c>
      <c r="L113" s="13" t="s">
        <v>535</v>
      </c>
      <c r="M113" s="13" t="s">
        <v>536</v>
      </c>
      <c r="N113" s="13" t="s">
        <v>537</v>
      </c>
      <c r="O113" s="13" t="s">
        <v>538</v>
      </c>
      <c r="P113" s="16" t="s">
        <v>539</v>
      </c>
      <c r="Q113" s="12" t="s">
        <v>296</v>
      </c>
      <c r="R113" s="12" t="s">
        <v>296</v>
      </c>
      <c r="S113" s="12" t="s">
        <v>296</v>
      </c>
      <c r="T113" s="12" t="s">
        <v>296</v>
      </c>
      <c r="U113" s="12" t="s">
        <v>296</v>
      </c>
      <c r="V113" s="12" t="s">
        <v>296</v>
      </c>
      <c r="W113" s="12" t="s">
        <v>296</v>
      </c>
      <c r="X113" s="12" t="s">
        <v>296</v>
      </c>
      <c r="Y113" s="12" t="s">
        <v>296</v>
      </c>
      <c r="Z113" s="12" t="s">
        <v>296</v>
      </c>
      <c r="AA113" s="12" t="s">
        <v>296</v>
      </c>
      <c r="AB113" s="12" t="s">
        <v>296</v>
      </c>
      <c r="AC113" s="12" t="s">
        <v>296</v>
      </c>
      <c r="AD113" s="12" t="s">
        <v>296</v>
      </c>
      <c r="AE113" s="12" t="s">
        <v>296</v>
      </c>
      <c r="AF113" s="12" t="s">
        <v>296</v>
      </c>
      <c r="AG113" s="12" t="s">
        <v>296</v>
      </c>
      <c r="AH113" s="13" t="s">
        <v>311</v>
      </c>
      <c r="AI113" s="14" t="s">
        <v>298</v>
      </c>
      <c r="AJ113" s="12">
        <v>11675</v>
      </c>
      <c r="AK113" s="18">
        <v>44890</v>
      </c>
      <c r="AL113" s="18">
        <v>44890</v>
      </c>
      <c r="AM113" s="18">
        <v>44890</v>
      </c>
      <c r="AN113" s="19">
        <v>80689.66</v>
      </c>
      <c r="AO113" s="19">
        <v>93600.01</v>
      </c>
      <c r="AP113" s="19">
        <v>80689.66</v>
      </c>
      <c r="AQ113" s="19">
        <v>93600.01</v>
      </c>
      <c r="AR113" s="15" t="s">
        <v>299</v>
      </c>
      <c r="AS113" s="10" t="s">
        <v>300</v>
      </c>
      <c r="AT113" s="15" t="s">
        <v>301</v>
      </c>
      <c r="AU113" s="12" t="s">
        <v>541</v>
      </c>
      <c r="AV113" s="20">
        <v>0</v>
      </c>
      <c r="AW113" s="15" t="s">
        <v>630</v>
      </c>
      <c r="AX113" s="15" t="s">
        <v>630</v>
      </c>
      <c r="AY113" s="24" t="s">
        <v>737</v>
      </c>
      <c r="AZ113" s="24" t="s">
        <v>737</v>
      </c>
      <c r="BA113" s="12" t="s">
        <v>304</v>
      </c>
      <c r="BB113" s="13" t="s">
        <v>313</v>
      </c>
      <c r="BC113" s="10">
        <v>1</v>
      </c>
      <c r="BD113" s="10" t="s">
        <v>255</v>
      </c>
      <c r="BE113" s="10">
        <v>1</v>
      </c>
      <c r="BF113" s="10" t="s">
        <v>300</v>
      </c>
      <c r="BG113" s="6" t="s">
        <v>628</v>
      </c>
      <c r="BH113" s="6" t="s">
        <v>628</v>
      </c>
      <c r="BI113" s="6" t="s">
        <v>628</v>
      </c>
      <c r="BJ113" s="24" t="s">
        <v>737</v>
      </c>
      <c r="BK113" s="14" t="s">
        <v>298</v>
      </c>
      <c r="BL113" s="11">
        <v>44926</v>
      </c>
      <c r="BM113" s="11">
        <v>44933</v>
      </c>
      <c r="BN113" s="10" t="s">
        <v>300</v>
      </c>
    </row>
    <row r="114" spans="1:66" ht="38.25" x14ac:dyDescent="0.25">
      <c r="A114" s="10">
        <v>2022</v>
      </c>
      <c r="B114" s="11">
        <v>44896</v>
      </c>
      <c r="C114" s="11">
        <v>44926</v>
      </c>
      <c r="D114" s="12" t="s">
        <v>149</v>
      </c>
      <c r="E114" s="13" t="s">
        <v>155</v>
      </c>
      <c r="F114" s="10" t="s">
        <v>156</v>
      </c>
      <c r="G114" s="12">
        <v>11676</v>
      </c>
      <c r="H114" s="10" t="s">
        <v>288</v>
      </c>
      <c r="I114" s="24" t="s">
        <v>738</v>
      </c>
      <c r="J114" s="13" t="s">
        <v>316</v>
      </c>
      <c r="K114" s="10">
        <v>1</v>
      </c>
      <c r="L114" s="13" t="s">
        <v>535</v>
      </c>
      <c r="M114" s="13" t="s">
        <v>536</v>
      </c>
      <c r="N114" s="13" t="s">
        <v>537</v>
      </c>
      <c r="O114" s="13" t="s">
        <v>538</v>
      </c>
      <c r="P114" s="16" t="s">
        <v>539</v>
      </c>
      <c r="Q114" s="12" t="s">
        <v>296</v>
      </c>
      <c r="R114" s="12" t="s">
        <v>296</v>
      </c>
      <c r="S114" s="12" t="s">
        <v>296</v>
      </c>
      <c r="T114" s="12" t="s">
        <v>296</v>
      </c>
      <c r="U114" s="12" t="s">
        <v>296</v>
      </c>
      <c r="V114" s="12" t="s">
        <v>296</v>
      </c>
      <c r="W114" s="12" t="s">
        <v>296</v>
      </c>
      <c r="X114" s="12" t="s">
        <v>296</v>
      </c>
      <c r="Y114" s="12" t="s">
        <v>296</v>
      </c>
      <c r="Z114" s="12" t="s">
        <v>296</v>
      </c>
      <c r="AA114" s="12" t="s">
        <v>296</v>
      </c>
      <c r="AB114" s="12" t="s">
        <v>296</v>
      </c>
      <c r="AC114" s="12" t="s">
        <v>296</v>
      </c>
      <c r="AD114" s="12" t="s">
        <v>296</v>
      </c>
      <c r="AE114" s="12" t="s">
        <v>296</v>
      </c>
      <c r="AF114" s="12" t="s">
        <v>296</v>
      </c>
      <c r="AG114" s="12" t="s">
        <v>296</v>
      </c>
      <c r="AH114" s="13" t="s">
        <v>311</v>
      </c>
      <c r="AI114" s="14" t="s">
        <v>298</v>
      </c>
      <c r="AJ114" s="12">
        <v>11676</v>
      </c>
      <c r="AK114" s="18">
        <v>44890</v>
      </c>
      <c r="AL114" s="18">
        <v>44890</v>
      </c>
      <c r="AM114" s="18">
        <v>44890</v>
      </c>
      <c r="AN114" s="19">
        <v>80689.66</v>
      </c>
      <c r="AO114" s="19">
        <v>93600.01</v>
      </c>
      <c r="AP114" s="19">
        <v>80689.66</v>
      </c>
      <c r="AQ114" s="19">
        <v>93600.01</v>
      </c>
      <c r="AR114" s="15" t="s">
        <v>299</v>
      </c>
      <c r="AS114" s="10" t="s">
        <v>300</v>
      </c>
      <c r="AT114" s="15" t="s">
        <v>301</v>
      </c>
      <c r="AU114" s="12" t="s">
        <v>541</v>
      </c>
      <c r="AV114" s="20">
        <v>0</v>
      </c>
      <c r="AW114" s="15" t="s">
        <v>630</v>
      </c>
      <c r="AX114" s="15" t="s">
        <v>630</v>
      </c>
      <c r="AY114" s="24" t="s">
        <v>738</v>
      </c>
      <c r="AZ114" s="24" t="s">
        <v>738</v>
      </c>
      <c r="BA114" s="12" t="s">
        <v>304</v>
      </c>
      <c r="BB114" s="13" t="s">
        <v>313</v>
      </c>
      <c r="BC114" s="10">
        <v>1</v>
      </c>
      <c r="BD114" s="10" t="s">
        <v>255</v>
      </c>
      <c r="BE114" s="10">
        <v>1</v>
      </c>
      <c r="BF114" s="10" t="s">
        <v>300</v>
      </c>
      <c r="BG114" s="6" t="s">
        <v>628</v>
      </c>
      <c r="BH114" s="6" t="s">
        <v>628</v>
      </c>
      <c r="BI114" s="6" t="s">
        <v>628</v>
      </c>
      <c r="BJ114" s="24" t="s">
        <v>738</v>
      </c>
      <c r="BK114" s="14" t="s">
        <v>298</v>
      </c>
      <c r="BL114" s="11">
        <v>44926</v>
      </c>
      <c r="BM114" s="11">
        <v>44933</v>
      </c>
      <c r="BN114" s="10" t="s">
        <v>300</v>
      </c>
    </row>
    <row r="115" spans="1:66" ht="38.25" x14ac:dyDescent="0.25">
      <c r="A115" s="10">
        <v>2022</v>
      </c>
      <c r="B115" s="11">
        <v>44896</v>
      </c>
      <c r="C115" s="11">
        <v>44926</v>
      </c>
      <c r="D115" s="12" t="s">
        <v>149</v>
      </c>
      <c r="E115" s="13" t="s">
        <v>154</v>
      </c>
      <c r="F115" s="10" t="s">
        <v>156</v>
      </c>
      <c r="G115" s="12">
        <v>11677</v>
      </c>
      <c r="H115" s="10" t="s">
        <v>288</v>
      </c>
      <c r="I115" s="24" t="s">
        <v>739</v>
      </c>
      <c r="J115" s="13" t="s">
        <v>316</v>
      </c>
      <c r="K115" s="10">
        <v>1</v>
      </c>
      <c r="L115" s="13" t="s">
        <v>452</v>
      </c>
      <c r="M115" s="13" t="s">
        <v>452</v>
      </c>
      <c r="N115" s="13" t="s">
        <v>452</v>
      </c>
      <c r="O115" s="13" t="s">
        <v>452</v>
      </c>
      <c r="P115" s="13" t="s">
        <v>453</v>
      </c>
      <c r="Q115" s="12" t="s">
        <v>159</v>
      </c>
      <c r="R115" s="13" t="s">
        <v>454</v>
      </c>
      <c r="S115" s="13">
        <v>103</v>
      </c>
      <c r="T115" s="13" t="s">
        <v>293</v>
      </c>
      <c r="U115" s="12" t="s">
        <v>189</v>
      </c>
      <c r="V115" s="13" t="s">
        <v>455</v>
      </c>
      <c r="W115" s="12">
        <v>24</v>
      </c>
      <c r="X115" s="13" t="s">
        <v>295</v>
      </c>
      <c r="Y115" s="13">
        <v>28</v>
      </c>
      <c r="Z115" s="13" t="s">
        <v>295</v>
      </c>
      <c r="AA115" s="12">
        <v>24</v>
      </c>
      <c r="AB115" s="12" t="s">
        <v>229</v>
      </c>
      <c r="AC115" s="12">
        <v>78130</v>
      </c>
      <c r="AD115" s="12" t="s">
        <v>296</v>
      </c>
      <c r="AE115" s="12" t="s">
        <v>296</v>
      </c>
      <c r="AF115" s="12" t="s">
        <v>296</v>
      </c>
      <c r="AG115" s="12" t="s">
        <v>296</v>
      </c>
      <c r="AH115" s="13" t="s">
        <v>311</v>
      </c>
      <c r="AI115" s="14" t="s">
        <v>298</v>
      </c>
      <c r="AJ115" s="12">
        <v>11677</v>
      </c>
      <c r="AK115" s="18">
        <v>44741</v>
      </c>
      <c r="AL115" s="18">
        <v>44741</v>
      </c>
      <c r="AM115" s="18">
        <v>44741</v>
      </c>
      <c r="AN115" s="19">
        <v>93103.45</v>
      </c>
      <c r="AO115" s="19">
        <v>108000</v>
      </c>
      <c r="AP115" s="19">
        <v>93103.45</v>
      </c>
      <c r="AQ115" s="19">
        <v>108000</v>
      </c>
      <c r="AR115" s="15" t="s">
        <v>299</v>
      </c>
      <c r="AS115" s="10" t="s">
        <v>300</v>
      </c>
      <c r="AT115" s="15" t="s">
        <v>301</v>
      </c>
      <c r="AU115" s="12" t="s">
        <v>418</v>
      </c>
      <c r="AV115" s="20">
        <v>0</v>
      </c>
      <c r="AW115" s="15" t="s">
        <v>630</v>
      </c>
      <c r="AX115" s="15" t="s">
        <v>630</v>
      </c>
      <c r="AY115" s="24" t="s">
        <v>739</v>
      </c>
      <c r="AZ115" s="24" t="s">
        <v>739</v>
      </c>
      <c r="BA115" s="12" t="s">
        <v>304</v>
      </c>
      <c r="BB115" s="13" t="s">
        <v>313</v>
      </c>
      <c r="BC115" s="10">
        <v>1</v>
      </c>
      <c r="BD115" s="10" t="s">
        <v>255</v>
      </c>
      <c r="BE115" s="10">
        <v>1</v>
      </c>
      <c r="BF115" s="10" t="s">
        <v>300</v>
      </c>
      <c r="BG115" s="6" t="s">
        <v>628</v>
      </c>
      <c r="BH115" s="6" t="s">
        <v>628</v>
      </c>
      <c r="BI115" s="6" t="s">
        <v>628</v>
      </c>
      <c r="BJ115" s="24" t="s">
        <v>739</v>
      </c>
      <c r="BK115" s="14" t="s">
        <v>298</v>
      </c>
      <c r="BL115" s="11">
        <v>44926</v>
      </c>
      <c r="BM115" s="11">
        <v>44933</v>
      </c>
      <c r="BN115" s="10" t="s">
        <v>300</v>
      </c>
    </row>
    <row r="116" spans="1:66" ht="38.25" x14ac:dyDescent="0.25">
      <c r="A116" s="10">
        <v>2022</v>
      </c>
      <c r="B116" s="11">
        <v>44896</v>
      </c>
      <c r="C116" s="11">
        <v>44926</v>
      </c>
      <c r="D116" s="12" t="s">
        <v>149</v>
      </c>
      <c r="E116" s="13" t="s">
        <v>155</v>
      </c>
      <c r="F116" s="10" t="s">
        <v>156</v>
      </c>
      <c r="G116" s="12">
        <v>11678</v>
      </c>
      <c r="H116" s="10" t="s">
        <v>288</v>
      </c>
      <c r="I116" s="24" t="s">
        <v>740</v>
      </c>
      <c r="J116" s="13" t="s">
        <v>316</v>
      </c>
      <c r="K116" s="10">
        <v>1</v>
      </c>
      <c r="L116" s="12" t="s">
        <v>491</v>
      </c>
      <c r="M116" s="12" t="s">
        <v>492</v>
      </c>
      <c r="N116" s="12" t="s">
        <v>493</v>
      </c>
      <c r="O116" s="13" t="s">
        <v>494</v>
      </c>
      <c r="P116" s="13" t="s">
        <v>495</v>
      </c>
      <c r="Q116" s="12" t="s">
        <v>183</v>
      </c>
      <c r="R116" s="13" t="s">
        <v>496</v>
      </c>
      <c r="S116" s="12">
        <v>702</v>
      </c>
      <c r="T116" s="13" t="s">
        <v>497</v>
      </c>
      <c r="U116" s="12" t="s">
        <v>189</v>
      </c>
      <c r="V116" s="12" t="s">
        <v>417</v>
      </c>
      <c r="W116" s="12">
        <v>24</v>
      </c>
      <c r="X116" s="13" t="s">
        <v>295</v>
      </c>
      <c r="Y116" s="13">
        <v>28</v>
      </c>
      <c r="Z116" s="13" t="s">
        <v>295</v>
      </c>
      <c r="AA116" s="12">
        <v>24</v>
      </c>
      <c r="AB116" s="12" t="s">
        <v>229</v>
      </c>
      <c r="AC116" s="13">
        <v>78150</v>
      </c>
      <c r="AD116" s="12" t="s">
        <v>296</v>
      </c>
      <c r="AE116" s="12" t="s">
        <v>296</v>
      </c>
      <c r="AF116" s="12" t="s">
        <v>296</v>
      </c>
      <c r="AG116" s="12" t="s">
        <v>296</v>
      </c>
      <c r="AH116" s="13" t="s">
        <v>464</v>
      </c>
      <c r="AI116" s="14" t="s">
        <v>298</v>
      </c>
      <c r="AJ116" s="12">
        <v>11678</v>
      </c>
      <c r="AK116" s="18">
        <v>44910</v>
      </c>
      <c r="AL116" s="18">
        <v>44910</v>
      </c>
      <c r="AM116" s="18">
        <v>44910</v>
      </c>
      <c r="AN116" s="19">
        <v>950</v>
      </c>
      <c r="AO116" s="19">
        <v>1102</v>
      </c>
      <c r="AP116" s="19">
        <v>950</v>
      </c>
      <c r="AQ116" s="19">
        <v>1102</v>
      </c>
      <c r="AR116" s="15" t="s">
        <v>299</v>
      </c>
      <c r="AS116" s="10" t="s">
        <v>300</v>
      </c>
      <c r="AT116" s="15" t="s">
        <v>301</v>
      </c>
      <c r="AU116" s="12" t="s">
        <v>498</v>
      </c>
      <c r="AV116" s="20">
        <v>0</v>
      </c>
      <c r="AW116" s="15" t="s">
        <v>630</v>
      </c>
      <c r="AX116" s="15" t="s">
        <v>630</v>
      </c>
      <c r="AY116" s="24" t="s">
        <v>740</v>
      </c>
      <c r="AZ116" s="24" t="s">
        <v>740</v>
      </c>
      <c r="BA116" s="12" t="s">
        <v>304</v>
      </c>
      <c r="BB116" s="13" t="s">
        <v>465</v>
      </c>
      <c r="BC116" s="10">
        <v>1</v>
      </c>
      <c r="BD116" s="10" t="s">
        <v>255</v>
      </c>
      <c r="BE116" s="10">
        <v>1</v>
      </c>
      <c r="BF116" s="10" t="s">
        <v>300</v>
      </c>
      <c r="BG116" s="6" t="s">
        <v>628</v>
      </c>
      <c r="BH116" s="6" t="s">
        <v>628</v>
      </c>
      <c r="BI116" s="6" t="s">
        <v>628</v>
      </c>
      <c r="BJ116" s="24" t="s">
        <v>740</v>
      </c>
      <c r="BK116" s="14" t="s">
        <v>298</v>
      </c>
      <c r="BL116" s="11">
        <v>44926</v>
      </c>
      <c r="BM116" s="11">
        <v>44933</v>
      </c>
      <c r="BN116" s="10" t="s">
        <v>300</v>
      </c>
    </row>
    <row r="117" spans="1:66" ht="38.25" x14ac:dyDescent="0.25">
      <c r="A117" s="10">
        <v>2022</v>
      </c>
      <c r="B117" s="11">
        <v>44896</v>
      </c>
      <c r="C117" s="11">
        <v>44926</v>
      </c>
      <c r="D117" s="12" t="s">
        <v>149</v>
      </c>
      <c r="E117" s="13" t="s">
        <v>155</v>
      </c>
      <c r="F117" s="10" t="s">
        <v>156</v>
      </c>
      <c r="G117" s="12">
        <v>11679</v>
      </c>
      <c r="H117" s="10" t="s">
        <v>288</v>
      </c>
      <c r="I117" s="24" t="s">
        <v>741</v>
      </c>
      <c r="J117" s="13" t="s">
        <v>316</v>
      </c>
      <c r="K117" s="10">
        <v>1</v>
      </c>
      <c r="L117" s="12" t="s">
        <v>491</v>
      </c>
      <c r="M117" s="12" t="s">
        <v>492</v>
      </c>
      <c r="N117" s="12" t="s">
        <v>493</v>
      </c>
      <c r="O117" s="13" t="s">
        <v>494</v>
      </c>
      <c r="P117" s="13" t="s">
        <v>495</v>
      </c>
      <c r="Q117" s="12" t="s">
        <v>183</v>
      </c>
      <c r="R117" s="13" t="s">
        <v>496</v>
      </c>
      <c r="S117" s="12">
        <v>702</v>
      </c>
      <c r="T117" s="13" t="s">
        <v>497</v>
      </c>
      <c r="U117" s="12" t="s">
        <v>189</v>
      </c>
      <c r="V117" s="12" t="s">
        <v>417</v>
      </c>
      <c r="W117" s="12">
        <v>24</v>
      </c>
      <c r="X117" s="13" t="s">
        <v>295</v>
      </c>
      <c r="Y117" s="13">
        <v>28</v>
      </c>
      <c r="Z117" s="13" t="s">
        <v>295</v>
      </c>
      <c r="AA117" s="12">
        <v>24</v>
      </c>
      <c r="AB117" s="12" t="s">
        <v>229</v>
      </c>
      <c r="AC117" s="13">
        <v>78150</v>
      </c>
      <c r="AD117" s="12" t="s">
        <v>296</v>
      </c>
      <c r="AE117" s="12" t="s">
        <v>296</v>
      </c>
      <c r="AF117" s="12" t="s">
        <v>296</v>
      </c>
      <c r="AG117" s="12" t="s">
        <v>296</v>
      </c>
      <c r="AH117" s="13" t="s">
        <v>464</v>
      </c>
      <c r="AI117" s="14" t="s">
        <v>298</v>
      </c>
      <c r="AJ117" s="12">
        <v>11679</v>
      </c>
      <c r="AK117" s="18">
        <v>44910</v>
      </c>
      <c r="AL117" s="18">
        <v>44910</v>
      </c>
      <c r="AM117" s="18">
        <v>44910</v>
      </c>
      <c r="AN117" s="19">
        <v>7050</v>
      </c>
      <c r="AO117" s="19">
        <v>8178</v>
      </c>
      <c r="AP117" s="19">
        <v>7050</v>
      </c>
      <c r="AQ117" s="19">
        <v>8178</v>
      </c>
      <c r="AR117" s="15" t="s">
        <v>299</v>
      </c>
      <c r="AS117" s="10" t="s">
        <v>300</v>
      </c>
      <c r="AT117" s="15" t="s">
        <v>301</v>
      </c>
      <c r="AU117" s="12" t="s">
        <v>498</v>
      </c>
      <c r="AV117" s="20">
        <v>0</v>
      </c>
      <c r="AW117" s="15" t="s">
        <v>630</v>
      </c>
      <c r="AX117" s="15" t="s">
        <v>630</v>
      </c>
      <c r="AY117" s="24" t="s">
        <v>741</v>
      </c>
      <c r="AZ117" s="24" t="s">
        <v>741</v>
      </c>
      <c r="BA117" s="12" t="s">
        <v>304</v>
      </c>
      <c r="BB117" s="13" t="s">
        <v>465</v>
      </c>
      <c r="BC117" s="10">
        <v>1</v>
      </c>
      <c r="BD117" s="10" t="s">
        <v>255</v>
      </c>
      <c r="BE117" s="10">
        <v>1</v>
      </c>
      <c r="BF117" s="10" t="s">
        <v>300</v>
      </c>
      <c r="BG117" s="6" t="s">
        <v>628</v>
      </c>
      <c r="BH117" s="6" t="s">
        <v>628</v>
      </c>
      <c r="BI117" s="6" t="s">
        <v>628</v>
      </c>
      <c r="BJ117" s="24" t="s">
        <v>741</v>
      </c>
      <c r="BK117" s="14" t="s">
        <v>298</v>
      </c>
      <c r="BL117" s="11">
        <v>44926</v>
      </c>
      <c r="BM117" s="11">
        <v>44933</v>
      </c>
      <c r="BN117" s="10" t="s">
        <v>300</v>
      </c>
    </row>
    <row r="118" spans="1:66" ht="38.25" x14ac:dyDescent="0.25">
      <c r="A118" s="10">
        <v>2022</v>
      </c>
      <c r="B118" s="11">
        <v>44896</v>
      </c>
      <c r="C118" s="11">
        <v>44926</v>
      </c>
      <c r="D118" s="12" t="s">
        <v>149</v>
      </c>
      <c r="E118" s="13" t="s">
        <v>155</v>
      </c>
      <c r="F118" s="10" t="s">
        <v>156</v>
      </c>
      <c r="G118" s="12">
        <v>11680</v>
      </c>
      <c r="H118" s="10" t="s">
        <v>288</v>
      </c>
      <c r="I118" s="24" t="s">
        <v>742</v>
      </c>
      <c r="J118" s="13" t="s">
        <v>316</v>
      </c>
      <c r="K118" s="10">
        <v>1</v>
      </c>
      <c r="L118" s="12" t="s">
        <v>491</v>
      </c>
      <c r="M118" s="12" t="s">
        <v>492</v>
      </c>
      <c r="N118" s="12" t="s">
        <v>493</v>
      </c>
      <c r="O118" s="13" t="s">
        <v>494</v>
      </c>
      <c r="P118" s="13" t="s">
        <v>495</v>
      </c>
      <c r="Q118" s="12" t="s">
        <v>183</v>
      </c>
      <c r="R118" s="13" t="s">
        <v>496</v>
      </c>
      <c r="S118" s="12">
        <v>702</v>
      </c>
      <c r="T118" s="13" t="s">
        <v>497</v>
      </c>
      <c r="U118" s="12" t="s">
        <v>189</v>
      </c>
      <c r="V118" s="12" t="s">
        <v>417</v>
      </c>
      <c r="W118" s="12">
        <v>24</v>
      </c>
      <c r="X118" s="13" t="s">
        <v>295</v>
      </c>
      <c r="Y118" s="13">
        <v>28</v>
      </c>
      <c r="Z118" s="13" t="s">
        <v>295</v>
      </c>
      <c r="AA118" s="12">
        <v>24</v>
      </c>
      <c r="AB118" s="12" t="s">
        <v>229</v>
      </c>
      <c r="AC118" s="13">
        <v>78150</v>
      </c>
      <c r="AD118" s="12" t="s">
        <v>296</v>
      </c>
      <c r="AE118" s="12" t="s">
        <v>296</v>
      </c>
      <c r="AF118" s="12" t="s">
        <v>296</v>
      </c>
      <c r="AG118" s="12" t="s">
        <v>296</v>
      </c>
      <c r="AH118" s="13" t="s">
        <v>464</v>
      </c>
      <c r="AI118" s="14" t="s">
        <v>298</v>
      </c>
      <c r="AJ118" s="12">
        <v>11680</v>
      </c>
      <c r="AK118" s="18">
        <v>44910</v>
      </c>
      <c r="AL118" s="18">
        <v>44910</v>
      </c>
      <c r="AM118" s="18">
        <v>44910</v>
      </c>
      <c r="AN118" s="19">
        <v>4310</v>
      </c>
      <c r="AO118" s="19">
        <v>4999.6000000000004</v>
      </c>
      <c r="AP118" s="19">
        <v>4310</v>
      </c>
      <c r="AQ118" s="19">
        <v>4999.6000000000004</v>
      </c>
      <c r="AR118" s="15" t="s">
        <v>299</v>
      </c>
      <c r="AS118" s="10" t="s">
        <v>300</v>
      </c>
      <c r="AT118" s="15" t="s">
        <v>301</v>
      </c>
      <c r="AU118" s="12" t="s">
        <v>498</v>
      </c>
      <c r="AV118" s="20">
        <v>0</v>
      </c>
      <c r="AW118" s="15" t="s">
        <v>630</v>
      </c>
      <c r="AX118" s="15" t="s">
        <v>630</v>
      </c>
      <c r="AY118" s="24" t="s">
        <v>742</v>
      </c>
      <c r="AZ118" s="24" t="s">
        <v>742</v>
      </c>
      <c r="BA118" s="12" t="s">
        <v>304</v>
      </c>
      <c r="BB118" s="13" t="s">
        <v>465</v>
      </c>
      <c r="BC118" s="10">
        <v>1</v>
      </c>
      <c r="BD118" s="10" t="s">
        <v>255</v>
      </c>
      <c r="BE118" s="10">
        <v>1</v>
      </c>
      <c r="BF118" s="10" t="s">
        <v>300</v>
      </c>
      <c r="BG118" s="6" t="s">
        <v>628</v>
      </c>
      <c r="BH118" s="6" t="s">
        <v>628</v>
      </c>
      <c r="BI118" s="6" t="s">
        <v>628</v>
      </c>
      <c r="BJ118" s="24" t="s">
        <v>742</v>
      </c>
      <c r="BK118" s="14" t="s">
        <v>298</v>
      </c>
      <c r="BL118" s="11">
        <v>44926</v>
      </c>
      <c r="BM118" s="11">
        <v>44933</v>
      </c>
      <c r="BN118" s="10" t="s">
        <v>300</v>
      </c>
    </row>
    <row r="119" spans="1:66" ht="38.25" x14ac:dyDescent="0.25">
      <c r="A119" s="10">
        <v>2022</v>
      </c>
      <c r="B119" s="11">
        <v>44896</v>
      </c>
      <c r="C119" s="11">
        <v>44926</v>
      </c>
      <c r="D119" s="12" t="s">
        <v>149</v>
      </c>
      <c r="E119" s="13" t="s">
        <v>155</v>
      </c>
      <c r="F119" s="10" t="s">
        <v>156</v>
      </c>
      <c r="G119" s="12">
        <v>11681</v>
      </c>
      <c r="H119" s="10" t="s">
        <v>288</v>
      </c>
      <c r="I119" s="24" t="s">
        <v>743</v>
      </c>
      <c r="J119" s="13" t="s">
        <v>316</v>
      </c>
      <c r="K119" s="10">
        <v>1</v>
      </c>
      <c r="L119" s="12" t="s">
        <v>491</v>
      </c>
      <c r="M119" s="12" t="s">
        <v>492</v>
      </c>
      <c r="N119" s="12" t="s">
        <v>493</v>
      </c>
      <c r="O119" s="13" t="s">
        <v>494</v>
      </c>
      <c r="P119" s="13" t="s">
        <v>495</v>
      </c>
      <c r="Q119" s="12" t="s">
        <v>183</v>
      </c>
      <c r="R119" s="13" t="s">
        <v>496</v>
      </c>
      <c r="S119" s="12">
        <v>702</v>
      </c>
      <c r="T119" s="13" t="s">
        <v>497</v>
      </c>
      <c r="U119" s="12" t="s">
        <v>189</v>
      </c>
      <c r="V119" s="12" t="s">
        <v>417</v>
      </c>
      <c r="W119" s="12">
        <v>24</v>
      </c>
      <c r="X119" s="13" t="s">
        <v>295</v>
      </c>
      <c r="Y119" s="13">
        <v>28</v>
      </c>
      <c r="Z119" s="13" t="s">
        <v>295</v>
      </c>
      <c r="AA119" s="12">
        <v>24</v>
      </c>
      <c r="AB119" s="12" t="s">
        <v>229</v>
      </c>
      <c r="AC119" s="13">
        <v>78150</v>
      </c>
      <c r="AD119" s="12" t="s">
        <v>296</v>
      </c>
      <c r="AE119" s="12" t="s">
        <v>296</v>
      </c>
      <c r="AF119" s="12" t="s">
        <v>296</v>
      </c>
      <c r="AG119" s="12" t="s">
        <v>296</v>
      </c>
      <c r="AH119" s="13" t="s">
        <v>297</v>
      </c>
      <c r="AI119" s="14" t="s">
        <v>298</v>
      </c>
      <c r="AJ119" s="12">
        <v>11681</v>
      </c>
      <c r="AK119" s="18">
        <v>44910</v>
      </c>
      <c r="AL119" s="18">
        <v>44910</v>
      </c>
      <c r="AM119" s="18">
        <v>44910</v>
      </c>
      <c r="AN119" s="19">
        <v>3150</v>
      </c>
      <c r="AO119" s="19">
        <v>3654</v>
      </c>
      <c r="AP119" s="19">
        <v>3150</v>
      </c>
      <c r="AQ119" s="19">
        <v>3654</v>
      </c>
      <c r="AR119" s="15" t="s">
        <v>299</v>
      </c>
      <c r="AS119" s="10" t="s">
        <v>300</v>
      </c>
      <c r="AT119" s="15" t="s">
        <v>301</v>
      </c>
      <c r="AU119" s="12" t="s">
        <v>498</v>
      </c>
      <c r="AV119" s="20">
        <v>0</v>
      </c>
      <c r="AW119" s="15" t="s">
        <v>630</v>
      </c>
      <c r="AX119" s="15" t="s">
        <v>630</v>
      </c>
      <c r="AY119" s="24" t="s">
        <v>743</v>
      </c>
      <c r="AZ119" s="24" t="s">
        <v>743</v>
      </c>
      <c r="BA119" s="12" t="s">
        <v>304</v>
      </c>
      <c r="BB119" s="13" t="s">
        <v>305</v>
      </c>
      <c r="BC119" s="10">
        <v>1</v>
      </c>
      <c r="BD119" s="10" t="s">
        <v>255</v>
      </c>
      <c r="BE119" s="10">
        <v>1</v>
      </c>
      <c r="BF119" s="10" t="s">
        <v>300</v>
      </c>
      <c r="BG119" s="6" t="s">
        <v>628</v>
      </c>
      <c r="BH119" s="6" t="s">
        <v>628</v>
      </c>
      <c r="BI119" s="6" t="s">
        <v>628</v>
      </c>
      <c r="BJ119" s="24" t="s">
        <v>743</v>
      </c>
      <c r="BK119" s="14" t="s">
        <v>298</v>
      </c>
      <c r="BL119" s="11">
        <v>44926</v>
      </c>
      <c r="BM119" s="11">
        <v>44933</v>
      </c>
      <c r="BN119" s="10" t="s">
        <v>300</v>
      </c>
    </row>
    <row r="120" spans="1:66" ht="38.25" x14ac:dyDescent="0.25">
      <c r="A120" s="10">
        <v>2022</v>
      </c>
      <c r="B120" s="11">
        <v>44896</v>
      </c>
      <c r="C120" s="11">
        <v>44926</v>
      </c>
      <c r="D120" s="12" t="s">
        <v>149</v>
      </c>
      <c r="E120" s="13" t="s">
        <v>155</v>
      </c>
      <c r="F120" s="10" t="s">
        <v>156</v>
      </c>
      <c r="G120" s="12">
        <v>11682</v>
      </c>
      <c r="H120" s="10" t="s">
        <v>288</v>
      </c>
      <c r="I120" s="24" t="s">
        <v>744</v>
      </c>
      <c r="J120" s="13" t="s">
        <v>316</v>
      </c>
      <c r="K120" s="10">
        <v>1</v>
      </c>
      <c r="L120" s="12" t="s">
        <v>491</v>
      </c>
      <c r="M120" s="12" t="s">
        <v>492</v>
      </c>
      <c r="N120" s="12" t="s">
        <v>493</v>
      </c>
      <c r="O120" s="13" t="s">
        <v>494</v>
      </c>
      <c r="P120" s="13" t="s">
        <v>495</v>
      </c>
      <c r="Q120" s="12" t="s">
        <v>183</v>
      </c>
      <c r="R120" s="13" t="s">
        <v>496</v>
      </c>
      <c r="S120" s="12">
        <v>702</v>
      </c>
      <c r="T120" s="13" t="s">
        <v>497</v>
      </c>
      <c r="U120" s="12" t="s">
        <v>189</v>
      </c>
      <c r="V120" s="12" t="s">
        <v>417</v>
      </c>
      <c r="W120" s="12">
        <v>24</v>
      </c>
      <c r="X120" s="13" t="s">
        <v>295</v>
      </c>
      <c r="Y120" s="13">
        <v>28</v>
      </c>
      <c r="Z120" s="13" t="s">
        <v>295</v>
      </c>
      <c r="AA120" s="12">
        <v>24</v>
      </c>
      <c r="AB120" s="12" t="s">
        <v>229</v>
      </c>
      <c r="AC120" s="13">
        <v>78150</v>
      </c>
      <c r="AD120" s="12" t="s">
        <v>296</v>
      </c>
      <c r="AE120" s="12" t="s">
        <v>296</v>
      </c>
      <c r="AF120" s="12" t="s">
        <v>296</v>
      </c>
      <c r="AG120" s="12" t="s">
        <v>296</v>
      </c>
      <c r="AH120" s="13" t="s">
        <v>542</v>
      </c>
      <c r="AI120" s="14" t="s">
        <v>298</v>
      </c>
      <c r="AJ120" s="12">
        <v>11682</v>
      </c>
      <c r="AK120" s="18">
        <v>44910</v>
      </c>
      <c r="AL120" s="18">
        <v>44910</v>
      </c>
      <c r="AM120" s="18">
        <v>44910</v>
      </c>
      <c r="AN120" s="19">
        <v>9950</v>
      </c>
      <c r="AO120" s="19">
        <v>11542</v>
      </c>
      <c r="AP120" s="19">
        <v>9950</v>
      </c>
      <c r="AQ120" s="19">
        <v>11542</v>
      </c>
      <c r="AR120" s="15" t="s">
        <v>299</v>
      </c>
      <c r="AS120" s="10" t="s">
        <v>300</v>
      </c>
      <c r="AT120" s="15" t="s">
        <v>301</v>
      </c>
      <c r="AU120" s="12" t="s">
        <v>498</v>
      </c>
      <c r="AV120" s="20">
        <v>0</v>
      </c>
      <c r="AW120" s="15" t="s">
        <v>630</v>
      </c>
      <c r="AX120" s="15" t="s">
        <v>630</v>
      </c>
      <c r="AY120" s="24" t="s">
        <v>744</v>
      </c>
      <c r="AZ120" s="24" t="s">
        <v>744</v>
      </c>
      <c r="BA120" s="12" t="s">
        <v>304</v>
      </c>
      <c r="BB120" s="13" t="s">
        <v>543</v>
      </c>
      <c r="BC120" s="10">
        <v>1</v>
      </c>
      <c r="BD120" s="10" t="s">
        <v>255</v>
      </c>
      <c r="BE120" s="10">
        <v>1</v>
      </c>
      <c r="BF120" s="10" t="s">
        <v>300</v>
      </c>
      <c r="BG120" s="6" t="s">
        <v>628</v>
      </c>
      <c r="BH120" s="6" t="s">
        <v>628</v>
      </c>
      <c r="BI120" s="6" t="s">
        <v>628</v>
      </c>
      <c r="BJ120" s="24" t="s">
        <v>744</v>
      </c>
      <c r="BK120" s="14" t="s">
        <v>298</v>
      </c>
      <c r="BL120" s="11">
        <v>44926</v>
      </c>
      <c r="BM120" s="11">
        <v>44933</v>
      </c>
      <c r="BN120" s="10" t="s">
        <v>300</v>
      </c>
    </row>
    <row r="121" spans="1:66" ht="38.25" x14ac:dyDescent="0.25">
      <c r="A121" s="10">
        <v>2022</v>
      </c>
      <c r="B121" s="11">
        <v>44896</v>
      </c>
      <c r="C121" s="11">
        <v>44926</v>
      </c>
      <c r="D121" s="12" t="s">
        <v>149</v>
      </c>
      <c r="E121" s="13" t="s">
        <v>155</v>
      </c>
      <c r="F121" s="10" t="s">
        <v>156</v>
      </c>
      <c r="G121" s="12">
        <v>11683</v>
      </c>
      <c r="H121" s="10" t="s">
        <v>288</v>
      </c>
      <c r="I121" s="24" t="s">
        <v>745</v>
      </c>
      <c r="J121" s="13" t="s">
        <v>316</v>
      </c>
      <c r="K121" s="10">
        <v>1</v>
      </c>
      <c r="L121" s="12" t="s">
        <v>491</v>
      </c>
      <c r="M121" s="12" t="s">
        <v>492</v>
      </c>
      <c r="N121" s="12" t="s">
        <v>493</v>
      </c>
      <c r="O121" s="13" t="s">
        <v>494</v>
      </c>
      <c r="P121" s="13" t="s">
        <v>495</v>
      </c>
      <c r="Q121" s="12" t="s">
        <v>183</v>
      </c>
      <c r="R121" s="13" t="s">
        <v>496</v>
      </c>
      <c r="S121" s="12">
        <v>702</v>
      </c>
      <c r="T121" s="13" t="s">
        <v>497</v>
      </c>
      <c r="U121" s="12" t="s">
        <v>189</v>
      </c>
      <c r="V121" s="12" t="s">
        <v>417</v>
      </c>
      <c r="W121" s="12">
        <v>24</v>
      </c>
      <c r="X121" s="13" t="s">
        <v>295</v>
      </c>
      <c r="Y121" s="13">
        <v>28</v>
      </c>
      <c r="Z121" s="13" t="s">
        <v>295</v>
      </c>
      <c r="AA121" s="12">
        <v>24</v>
      </c>
      <c r="AB121" s="12" t="s">
        <v>229</v>
      </c>
      <c r="AC121" s="13">
        <v>78150</v>
      </c>
      <c r="AD121" s="12" t="s">
        <v>296</v>
      </c>
      <c r="AE121" s="12" t="s">
        <v>296</v>
      </c>
      <c r="AF121" s="12" t="s">
        <v>296</v>
      </c>
      <c r="AG121" s="12" t="s">
        <v>296</v>
      </c>
      <c r="AH121" s="13" t="s">
        <v>542</v>
      </c>
      <c r="AI121" s="14" t="s">
        <v>298</v>
      </c>
      <c r="AJ121" s="12">
        <v>11683</v>
      </c>
      <c r="AK121" s="18">
        <v>44910</v>
      </c>
      <c r="AL121" s="18">
        <v>44910</v>
      </c>
      <c r="AM121" s="18">
        <v>44910</v>
      </c>
      <c r="AN121" s="19">
        <v>6140</v>
      </c>
      <c r="AO121" s="19">
        <v>7122.4</v>
      </c>
      <c r="AP121" s="19">
        <v>6140</v>
      </c>
      <c r="AQ121" s="19">
        <v>7122.4</v>
      </c>
      <c r="AR121" s="15" t="s">
        <v>299</v>
      </c>
      <c r="AS121" s="10" t="s">
        <v>300</v>
      </c>
      <c r="AT121" s="15" t="s">
        <v>301</v>
      </c>
      <c r="AU121" s="12" t="s">
        <v>498</v>
      </c>
      <c r="AV121" s="20">
        <v>0</v>
      </c>
      <c r="AW121" s="15" t="s">
        <v>630</v>
      </c>
      <c r="AX121" s="15" t="s">
        <v>630</v>
      </c>
      <c r="AY121" s="24" t="s">
        <v>745</v>
      </c>
      <c r="AZ121" s="24" t="s">
        <v>745</v>
      </c>
      <c r="BA121" s="12" t="s">
        <v>304</v>
      </c>
      <c r="BB121" s="13" t="s">
        <v>543</v>
      </c>
      <c r="BC121" s="10">
        <v>1</v>
      </c>
      <c r="BD121" s="10" t="s">
        <v>255</v>
      </c>
      <c r="BE121" s="10">
        <v>1</v>
      </c>
      <c r="BF121" s="10" t="s">
        <v>300</v>
      </c>
      <c r="BG121" s="6" t="s">
        <v>628</v>
      </c>
      <c r="BH121" s="6" t="s">
        <v>628</v>
      </c>
      <c r="BI121" s="6" t="s">
        <v>628</v>
      </c>
      <c r="BJ121" s="24" t="s">
        <v>745</v>
      </c>
      <c r="BK121" s="14" t="s">
        <v>298</v>
      </c>
      <c r="BL121" s="11">
        <v>44926</v>
      </c>
      <c r="BM121" s="11">
        <v>44933</v>
      </c>
      <c r="BN121" s="10" t="s">
        <v>300</v>
      </c>
    </row>
    <row r="122" spans="1:66" ht="38.25" x14ac:dyDescent="0.25">
      <c r="A122" s="10">
        <v>2022</v>
      </c>
      <c r="B122" s="11">
        <v>44896</v>
      </c>
      <c r="C122" s="11">
        <v>44926</v>
      </c>
      <c r="D122" s="12" t="s">
        <v>149</v>
      </c>
      <c r="E122" s="13" t="s">
        <v>155</v>
      </c>
      <c r="F122" s="10" t="s">
        <v>156</v>
      </c>
      <c r="G122" s="12">
        <v>11684</v>
      </c>
      <c r="H122" s="10" t="s">
        <v>288</v>
      </c>
      <c r="I122" s="24" t="s">
        <v>746</v>
      </c>
      <c r="J122" s="13" t="s">
        <v>316</v>
      </c>
      <c r="K122" s="10">
        <v>1</v>
      </c>
      <c r="L122" s="13" t="s">
        <v>337</v>
      </c>
      <c r="M122" s="13" t="s">
        <v>338</v>
      </c>
      <c r="N122" s="13" t="s">
        <v>339</v>
      </c>
      <c r="O122" s="13" t="s">
        <v>340</v>
      </c>
      <c r="P122" s="13" t="s">
        <v>341</v>
      </c>
      <c r="Q122" s="12" t="s">
        <v>164</v>
      </c>
      <c r="R122" s="13" t="s">
        <v>342</v>
      </c>
      <c r="S122" s="13">
        <v>121</v>
      </c>
      <c r="T122" s="13" t="s">
        <v>293</v>
      </c>
      <c r="U122" s="12" t="s">
        <v>189</v>
      </c>
      <c r="V122" s="13" t="s">
        <v>343</v>
      </c>
      <c r="W122" s="12">
        <v>24</v>
      </c>
      <c r="X122" s="13" t="s">
        <v>295</v>
      </c>
      <c r="Y122" s="13">
        <v>28</v>
      </c>
      <c r="Z122" s="13" t="s">
        <v>295</v>
      </c>
      <c r="AA122" s="12">
        <v>24</v>
      </c>
      <c r="AB122" s="12" t="s">
        <v>229</v>
      </c>
      <c r="AC122" s="13">
        <v>78210</v>
      </c>
      <c r="AD122" s="12" t="s">
        <v>296</v>
      </c>
      <c r="AE122" s="12" t="s">
        <v>296</v>
      </c>
      <c r="AF122" s="12" t="s">
        <v>296</v>
      </c>
      <c r="AG122" s="12" t="s">
        <v>296</v>
      </c>
      <c r="AH122" s="13" t="s">
        <v>311</v>
      </c>
      <c r="AI122" s="14" t="s">
        <v>298</v>
      </c>
      <c r="AJ122" s="12">
        <v>11684</v>
      </c>
      <c r="AK122" s="18">
        <v>44907</v>
      </c>
      <c r="AL122" s="18">
        <v>44907</v>
      </c>
      <c r="AM122" s="18">
        <v>44907</v>
      </c>
      <c r="AN122" s="19">
        <v>9783.15</v>
      </c>
      <c r="AO122" s="19">
        <v>11348.45</v>
      </c>
      <c r="AP122" s="19">
        <v>9783.15</v>
      </c>
      <c r="AQ122" s="19">
        <v>11348.45</v>
      </c>
      <c r="AR122" s="15" t="s">
        <v>299</v>
      </c>
      <c r="AS122" s="10" t="s">
        <v>300</v>
      </c>
      <c r="AT122" s="15" t="s">
        <v>301</v>
      </c>
      <c r="AU122" s="12" t="s">
        <v>373</v>
      </c>
      <c r="AV122" s="20">
        <v>0</v>
      </c>
      <c r="AW122" s="15" t="s">
        <v>630</v>
      </c>
      <c r="AX122" s="15" t="s">
        <v>630</v>
      </c>
      <c r="AY122" s="24" t="s">
        <v>746</v>
      </c>
      <c r="AZ122" s="24" t="s">
        <v>746</v>
      </c>
      <c r="BA122" s="12" t="s">
        <v>304</v>
      </c>
      <c r="BB122" s="13" t="s">
        <v>313</v>
      </c>
      <c r="BC122" s="10">
        <v>1</v>
      </c>
      <c r="BD122" s="10" t="s">
        <v>255</v>
      </c>
      <c r="BE122" s="10">
        <v>1</v>
      </c>
      <c r="BF122" s="10" t="s">
        <v>300</v>
      </c>
      <c r="BG122" s="6" t="s">
        <v>628</v>
      </c>
      <c r="BH122" s="6" t="s">
        <v>628</v>
      </c>
      <c r="BI122" s="6" t="s">
        <v>628</v>
      </c>
      <c r="BJ122" s="24" t="s">
        <v>746</v>
      </c>
      <c r="BK122" s="14" t="s">
        <v>298</v>
      </c>
      <c r="BL122" s="11">
        <v>44926</v>
      </c>
      <c r="BM122" s="11">
        <v>44933</v>
      </c>
      <c r="BN122" s="10" t="s">
        <v>300</v>
      </c>
    </row>
    <row r="123" spans="1:66" ht="38.25" x14ac:dyDescent="0.25">
      <c r="A123" s="10">
        <v>2022</v>
      </c>
      <c r="B123" s="11">
        <v>44896</v>
      </c>
      <c r="C123" s="11">
        <v>44926</v>
      </c>
      <c r="D123" s="12" t="s">
        <v>149</v>
      </c>
      <c r="E123" s="13" t="s">
        <v>155</v>
      </c>
      <c r="F123" s="10" t="s">
        <v>156</v>
      </c>
      <c r="G123" s="12">
        <v>11685</v>
      </c>
      <c r="H123" s="10" t="s">
        <v>288</v>
      </c>
      <c r="I123" s="24" t="s">
        <v>747</v>
      </c>
      <c r="J123" s="13" t="s">
        <v>316</v>
      </c>
      <c r="K123" s="10">
        <v>1</v>
      </c>
      <c r="L123" s="13" t="s">
        <v>535</v>
      </c>
      <c r="M123" s="13" t="s">
        <v>536</v>
      </c>
      <c r="N123" s="13" t="s">
        <v>537</v>
      </c>
      <c r="O123" s="13" t="s">
        <v>538</v>
      </c>
      <c r="P123" s="16" t="s">
        <v>539</v>
      </c>
      <c r="Q123" s="12" t="s">
        <v>296</v>
      </c>
      <c r="R123" s="12" t="s">
        <v>296</v>
      </c>
      <c r="S123" s="12" t="s">
        <v>296</v>
      </c>
      <c r="T123" s="12" t="s">
        <v>296</v>
      </c>
      <c r="U123" s="12" t="s">
        <v>296</v>
      </c>
      <c r="V123" s="12" t="s">
        <v>296</v>
      </c>
      <c r="W123" s="12" t="s">
        <v>296</v>
      </c>
      <c r="X123" s="12" t="s">
        <v>296</v>
      </c>
      <c r="Y123" s="12" t="s">
        <v>296</v>
      </c>
      <c r="Z123" s="12" t="s">
        <v>296</v>
      </c>
      <c r="AA123" s="12" t="s">
        <v>296</v>
      </c>
      <c r="AB123" s="12" t="s">
        <v>296</v>
      </c>
      <c r="AC123" s="12" t="s">
        <v>296</v>
      </c>
      <c r="AD123" s="12" t="s">
        <v>296</v>
      </c>
      <c r="AE123" s="12" t="s">
        <v>296</v>
      </c>
      <c r="AF123" s="12" t="s">
        <v>296</v>
      </c>
      <c r="AG123" s="12" t="s">
        <v>296</v>
      </c>
      <c r="AH123" s="13" t="s">
        <v>311</v>
      </c>
      <c r="AI123" s="14" t="s">
        <v>298</v>
      </c>
      <c r="AJ123" s="12">
        <v>11685</v>
      </c>
      <c r="AK123" s="18">
        <v>44897</v>
      </c>
      <c r="AL123" s="18">
        <v>44897</v>
      </c>
      <c r="AM123" s="18">
        <v>44897</v>
      </c>
      <c r="AN123" s="19">
        <v>46551.72</v>
      </c>
      <c r="AO123" s="19">
        <v>54000</v>
      </c>
      <c r="AP123" s="19">
        <v>46551.72</v>
      </c>
      <c r="AQ123" s="19">
        <v>54000</v>
      </c>
      <c r="AR123" s="15" t="s">
        <v>299</v>
      </c>
      <c r="AS123" s="10" t="s">
        <v>300</v>
      </c>
      <c r="AT123" s="15" t="s">
        <v>301</v>
      </c>
      <c r="AU123" s="12" t="s">
        <v>541</v>
      </c>
      <c r="AV123" s="20">
        <v>0</v>
      </c>
      <c r="AW123" s="15" t="s">
        <v>630</v>
      </c>
      <c r="AX123" s="15" t="s">
        <v>630</v>
      </c>
      <c r="AY123" s="24" t="s">
        <v>747</v>
      </c>
      <c r="AZ123" s="24" t="s">
        <v>747</v>
      </c>
      <c r="BA123" s="12" t="s">
        <v>304</v>
      </c>
      <c r="BB123" s="13" t="s">
        <v>313</v>
      </c>
      <c r="BC123" s="10">
        <v>1</v>
      </c>
      <c r="BD123" s="10" t="s">
        <v>255</v>
      </c>
      <c r="BE123" s="10">
        <v>1</v>
      </c>
      <c r="BF123" s="10" t="s">
        <v>300</v>
      </c>
      <c r="BG123" s="6" t="s">
        <v>628</v>
      </c>
      <c r="BH123" s="6" t="s">
        <v>628</v>
      </c>
      <c r="BI123" s="6" t="s">
        <v>628</v>
      </c>
      <c r="BJ123" s="24" t="s">
        <v>747</v>
      </c>
      <c r="BK123" s="14" t="s">
        <v>298</v>
      </c>
      <c r="BL123" s="11">
        <v>44926</v>
      </c>
      <c r="BM123" s="11">
        <v>44933</v>
      </c>
      <c r="BN123" s="10" t="s">
        <v>300</v>
      </c>
    </row>
    <row r="124" spans="1:66" ht="38.25" x14ac:dyDescent="0.25">
      <c r="A124" s="10">
        <v>2022</v>
      </c>
      <c r="B124" s="11">
        <v>44896</v>
      </c>
      <c r="C124" s="11">
        <v>44926</v>
      </c>
      <c r="D124" s="12" t="s">
        <v>149</v>
      </c>
      <c r="E124" s="13" t="s">
        <v>153</v>
      </c>
      <c r="F124" s="10" t="s">
        <v>156</v>
      </c>
      <c r="G124" s="12">
        <v>11686</v>
      </c>
      <c r="H124" s="10" t="s">
        <v>288</v>
      </c>
      <c r="I124" s="24" t="s">
        <v>748</v>
      </c>
      <c r="J124" s="13" t="s">
        <v>289</v>
      </c>
      <c r="K124" s="10">
        <v>1</v>
      </c>
      <c r="L124" s="13" t="s">
        <v>405</v>
      </c>
      <c r="M124" s="13" t="s">
        <v>405</v>
      </c>
      <c r="N124" s="13" t="s">
        <v>405</v>
      </c>
      <c r="O124" s="13" t="s">
        <v>405</v>
      </c>
      <c r="P124" s="13" t="s">
        <v>406</v>
      </c>
      <c r="Q124" s="12" t="s">
        <v>164</v>
      </c>
      <c r="R124" s="13" t="s">
        <v>407</v>
      </c>
      <c r="S124" s="13">
        <v>159</v>
      </c>
      <c r="T124" s="13" t="s">
        <v>408</v>
      </c>
      <c r="U124" s="12" t="s">
        <v>189</v>
      </c>
      <c r="V124" s="13" t="s">
        <v>294</v>
      </c>
      <c r="W124" s="12">
        <v>24</v>
      </c>
      <c r="X124" s="13" t="s">
        <v>295</v>
      </c>
      <c r="Y124" s="13">
        <v>28</v>
      </c>
      <c r="Z124" s="13" t="s">
        <v>295</v>
      </c>
      <c r="AA124" s="12">
        <v>24</v>
      </c>
      <c r="AB124" s="12" t="s">
        <v>229</v>
      </c>
      <c r="AC124" s="13">
        <v>78369</v>
      </c>
      <c r="AD124" s="12" t="s">
        <v>296</v>
      </c>
      <c r="AE124" s="12" t="s">
        <v>296</v>
      </c>
      <c r="AF124" s="12" t="s">
        <v>296</v>
      </c>
      <c r="AG124" s="12" t="s">
        <v>296</v>
      </c>
      <c r="AH124" s="13" t="s">
        <v>311</v>
      </c>
      <c r="AI124" s="14" t="s">
        <v>298</v>
      </c>
      <c r="AJ124" s="12">
        <v>11686</v>
      </c>
      <c r="AK124" s="18">
        <v>44911</v>
      </c>
      <c r="AL124" s="18">
        <v>44911</v>
      </c>
      <c r="AM124" s="18">
        <v>44911</v>
      </c>
      <c r="AN124" s="19">
        <v>3600</v>
      </c>
      <c r="AO124" s="19">
        <v>4176</v>
      </c>
      <c r="AP124" s="19">
        <v>3600</v>
      </c>
      <c r="AQ124" s="19">
        <v>4176</v>
      </c>
      <c r="AR124" s="15" t="s">
        <v>299</v>
      </c>
      <c r="AS124" s="10" t="s">
        <v>300</v>
      </c>
      <c r="AT124" s="15" t="s">
        <v>301</v>
      </c>
      <c r="AU124" s="12" t="s">
        <v>302</v>
      </c>
      <c r="AV124" s="20">
        <v>0</v>
      </c>
      <c r="AW124" s="15" t="s">
        <v>630</v>
      </c>
      <c r="AX124" s="15" t="s">
        <v>630</v>
      </c>
      <c r="AY124" s="24" t="s">
        <v>748</v>
      </c>
      <c r="AZ124" s="24" t="s">
        <v>748</v>
      </c>
      <c r="BA124" s="12" t="s">
        <v>304</v>
      </c>
      <c r="BB124" s="13" t="s">
        <v>313</v>
      </c>
      <c r="BC124" s="10">
        <v>1</v>
      </c>
      <c r="BD124" s="10" t="s">
        <v>255</v>
      </c>
      <c r="BE124" s="10">
        <v>1</v>
      </c>
      <c r="BF124" s="10" t="s">
        <v>300</v>
      </c>
      <c r="BG124" s="6" t="s">
        <v>628</v>
      </c>
      <c r="BH124" s="6" t="s">
        <v>628</v>
      </c>
      <c r="BI124" s="6" t="s">
        <v>628</v>
      </c>
      <c r="BJ124" s="24" t="s">
        <v>748</v>
      </c>
      <c r="BK124" s="14" t="s">
        <v>298</v>
      </c>
      <c r="BL124" s="11">
        <v>44926</v>
      </c>
      <c r="BM124" s="11">
        <v>44933</v>
      </c>
      <c r="BN124" s="10" t="s">
        <v>300</v>
      </c>
    </row>
    <row r="125" spans="1:66" ht="38.25" x14ac:dyDescent="0.25">
      <c r="A125" s="10">
        <v>2022</v>
      </c>
      <c r="B125" s="11">
        <v>44896</v>
      </c>
      <c r="C125" s="11">
        <v>44926</v>
      </c>
      <c r="D125" s="12" t="s">
        <v>149</v>
      </c>
      <c r="E125" s="13" t="s">
        <v>155</v>
      </c>
      <c r="F125" s="10" t="s">
        <v>156</v>
      </c>
      <c r="G125" s="12">
        <v>11687</v>
      </c>
      <c r="H125" s="10" t="s">
        <v>288</v>
      </c>
      <c r="I125" s="24" t="s">
        <v>749</v>
      </c>
      <c r="J125" s="13" t="s">
        <v>316</v>
      </c>
      <c r="K125" s="10">
        <v>1</v>
      </c>
      <c r="L125" s="12" t="s">
        <v>523</v>
      </c>
      <c r="M125" s="12" t="s">
        <v>524</v>
      </c>
      <c r="N125" s="12" t="s">
        <v>525</v>
      </c>
      <c r="O125" s="13" t="s">
        <v>526</v>
      </c>
      <c r="P125" s="13" t="s">
        <v>527</v>
      </c>
      <c r="Q125" s="12" t="s">
        <v>164</v>
      </c>
      <c r="R125" s="13" t="s">
        <v>528</v>
      </c>
      <c r="S125" s="13">
        <v>105</v>
      </c>
      <c r="T125" s="13" t="s">
        <v>293</v>
      </c>
      <c r="U125" s="12" t="s">
        <v>189</v>
      </c>
      <c r="V125" s="13" t="s">
        <v>413</v>
      </c>
      <c r="W125" s="12">
        <v>24</v>
      </c>
      <c r="X125" s="13" t="s">
        <v>295</v>
      </c>
      <c r="Y125" s="13">
        <v>28</v>
      </c>
      <c r="Z125" s="13" t="s">
        <v>295</v>
      </c>
      <c r="AA125" s="12">
        <v>24</v>
      </c>
      <c r="AB125" s="12" t="s">
        <v>229</v>
      </c>
      <c r="AC125" s="13">
        <v>78280</v>
      </c>
      <c r="AD125" s="12" t="s">
        <v>296</v>
      </c>
      <c r="AE125" s="12" t="s">
        <v>296</v>
      </c>
      <c r="AF125" s="12" t="s">
        <v>296</v>
      </c>
      <c r="AG125" s="12" t="s">
        <v>296</v>
      </c>
      <c r="AH125" s="13" t="s">
        <v>544</v>
      </c>
      <c r="AI125" s="14" t="s">
        <v>298</v>
      </c>
      <c r="AJ125" s="12">
        <v>11687</v>
      </c>
      <c r="AK125" s="18">
        <v>44902</v>
      </c>
      <c r="AL125" s="18">
        <v>44902</v>
      </c>
      <c r="AM125" s="18">
        <v>44902</v>
      </c>
      <c r="AN125" s="19">
        <v>5200</v>
      </c>
      <c r="AO125" s="19">
        <v>6032</v>
      </c>
      <c r="AP125" s="19">
        <v>5200</v>
      </c>
      <c r="AQ125" s="19">
        <v>6032</v>
      </c>
      <c r="AR125" s="15" t="s">
        <v>299</v>
      </c>
      <c r="AS125" s="10" t="s">
        <v>300</v>
      </c>
      <c r="AT125" s="15" t="s">
        <v>301</v>
      </c>
      <c r="AU125" s="12" t="s">
        <v>529</v>
      </c>
      <c r="AV125" s="20">
        <v>0</v>
      </c>
      <c r="AW125" s="15" t="s">
        <v>630</v>
      </c>
      <c r="AX125" s="15" t="s">
        <v>630</v>
      </c>
      <c r="AY125" s="24" t="s">
        <v>749</v>
      </c>
      <c r="AZ125" s="24" t="s">
        <v>749</v>
      </c>
      <c r="BA125" s="12" t="s">
        <v>357</v>
      </c>
      <c r="BB125" s="13" t="s">
        <v>545</v>
      </c>
      <c r="BC125" s="10">
        <v>1</v>
      </c>
      <c r="BD125" s="10" t="s">
        <v>255</v>
      </c>
      <c r="BE125" s="10">
        <v>1</v>
      </c>
      <c r="BF125" s="10" t="s">
        <v>300</v>
      </c>
      <c r="BG125" s="6" t="s">
        <v>628</v>
      </c>
      <c r="BH125" s="6" t="s">
        <v>628</v>
      </c>
      <c r="BI125" s="6" t="s">
        <v>628</v>
      </c>
      <c r="BJ125" s="24" t="s">
        <v>749</v>
      </c>
      <c r="BK125" s="14" t="s">
        <v>298</v>
      </c>
      <c r="BL125" s="11">
        <v>44926</v>
      </c>
      <c r="BM125" s="11">
        <v>44933</v>
      </c>
      <c r="BN125" s="10" t="s">
        <v>300</v>
      </c>
    </row>
    <row r="126" spans="1:66" ht="38.25" x14ac:dyDescent="0.25">
      <c r="A126" s="10">
        <v>2022</v>
      </c>
      <c r="B126" s="11">
        <v>44896</v>
      </c>
      <c r="C126" s="11">
        <v>44926</v>
      </c>
      <c r="D126" s="12" t="s">
        <v>149</v>
      </c>
      <c r="E126" s="13" t="s">
        <v>153</v>
      </c>
      <c r="F126" s="10" t="s">
        <v>156</v>
      </c>
      <c r="G126" s="12">
        <v>11688</v>
      </c>
      <c r="H126" s="10" t="s">
        <v>288</v>
      </c>
      <c r="I126" s="24" t="s">
        <v>750</v>
      </c>
      <c r="J126" s="13" t="s">
        <v>289</v>
      </c>
      <c r="K126" s="10">
        <v>1</v>
      </c>
      <c r="L126" s="13" t="s">
        <v>405</v>
      </c>
      <c r="M126" s="13" t="s">
        <v>405</v>
      </c>
      <c r="N126" s="13" t="s">
        <v>405</v>
      </c>
      <c r="O126" s="13" t="s">
        <v>405</v>
      </c>
      <c r="P126" s="13" t="s">
        <v>406</v>
      </c>
      <c r="Q126" s="12" t="s">
        <v>164</v>
      </c>
      <c r="R126" s="13" t="s">
        <v>407</v>
      </c>
      <c r="S126" s="13">
        <v>159</v>
      </c>
      <c r="T126" s="13" t="s">
        <v>408</v>
      </c>
      <c r="U126" s="12" t="s">
        <v>189</v>
      </c>
      <c r="V126" s="13" t="s">
        <v>294</v>
      </c>
      <c r="W126" s="12">
        <v>24</v>
      </c>
      <c r="X126" s="13" t="s">
        <v>295</v>
      </c>
      <c r="Y126" s="13">
        <v>28</v>
      </c>
      <c r="Z126" s="13" t="s">
        <v>295</v>
      </c>
      <c r="AA126" s="12">
        <v>24</v>
      </c>
      <c r="AB126" s="12" t="s">
        <v>229</v>
      </c>
      <c r="AC126" s="13">
        <v>78369</v>
      </c>
      <c r="AD126" s="12" t="s">
        <v>296</v>
      </c>
      <c r="AE126" s="12" t="s">
        <v>296</v>
      </c>
      <c r="AF126" s="12" t="s">
        <v>296</v>
      </c>
      <c r="AG126" s="12" t="s">
        <v>296</v>
      </c>
      <c r="AH126" s="13" t="s">
        <v>544</v>
      </c>
      <c r="AI126" s="14" t="s">
        <v>298</v>
      </c>
      <c r="AJ126" s="12">
        <v>11688</v>
      </c>
      <c r="AK126" s="18">
        <v>44914</v>
      </c>
      <c r="AL126" s="18">
        <v>44914</v>
      </c>
      <c r="AM126" s="18">
        <v>44914</v>
      </c>
      <c r="AN126" s="19">
        <v>2810</v>
      </c>
      <c r="AO126" s="19">
        <v>3259.6</v>
      </c>
      <c r="AP126" s="19">
        <v>2810</v>
      </c>
      <c r="AQ126" s="19">
        <v>3259.6</v>
      </c>
      <c r="AR126" s="15" t="s">
        <v>299</v>
      </c>
      <c r="AS126" s="10" t="s">
        <v>300</v>
      </c>
      <c r="AT126" s="15" t="s">
        <v>301</v>
      </c>
      <c r="AU126" s="12" t="s">
        <v>409</v>
      </c>
      <c r="AV126" s="20">
        <v>0</v>
      </c>
      <c r="AW126" s="15" t="s">
        <v>630</v>
      </c>
      <c r="AX126" s="15" t="s">
        <v>630</v>
      </c>
      <c r="AY126" s="24" t="s">
        <v>750</v>
      </c>
      <c r="AZ126" s="24" t="s">
        <v>750</v>
      </c>
      <c r="BA126" s="12" t="s">
        <v>304</v>
      </c>
      <c r="BB126" s="13" t="s">
        <v>545</v>
      </c>
      <c r="BC126" s="10">
        <v>1</v>
      </c>
      <c r="BD126" s="10" t="s">
        <v>255</v>
      </c>
      <c r="BE126" s="10">
        <v>1</v>
      </c>
      <c r="BF126" s="10" t="s">
        <v>300</v>
      </c>
      <c r="BG126" s="6" t="s">
        <v>628</v>
      </c>
      <c r="BH126" s="6" t="s">
        <v>628</v>
      </c>
      <c r="BI126" s="6" t="s">
        <v>628</v>
      </c>
      <c r="BJ126" s="24" t="s">
        <v>750</v>
      </c>
      <c r="BK126" s="14" t="s">
        <v>298</v>
      </c>
      <c r="BL126" s="11">
        <v>44926</v>
      </c>
      <c r="BM126" s="11">
        <v>44933</v>
      </c>
      <c r="BN126" s="10" t="s">
        <v>300</v>
      </c>
    </row>
    <row r="127" spans="1:66" ht="38.25" x14ac:dyDescent="0.25">
      <c r="A127" s="10">
        <v>2022</v>
      </c>
      <c r="B127" s="11">
        <v>44896</v>
      </c>
      <c r="C127" s="11">
        <v>44926</v>
      </c>
      <c r="D127" s="12" t="s">
        <v>149</v>
      </c>
      <c r="E127" s="13" t="s">
        <v>153</v>
      </c>
      <c r="F127" s="10" t="s">
        <v>156</v>
      </c>
      <c r="G127" s="12">
        <v>11689</v>
      </c>
      <c r="H127" s="10" t="s">
        <v>288</v>
      </c>
      <c r="I127" s="24" t="s">
        <v>751</v>
      </c>
      <c r="J127" s="13" t="s">
        <v>289</v>
      </c>
      <c r="K127" s="10">
        <v>1</v>
      </c>
      <c r="L127" s="13" t="s">
        <v>433</v>
      </c>
      <c r="M127" s="13" t="s">
        <v>434</v>
      </c>
      <c r="N127" s="13" t="s">
        <v>435</v>
      </c>
      <c r="O127" s="13" t="s">
        <v>436</v>
      </c>
      <c r="P127" s="16" t="s">
        <v>437</v>
      </c>
      <c r="Q127" s="12" t="s">
        <v>296</v>
      </c>
      <c r="R127" s="12" t="s">
        <v>296</v>
      </c>
      <c r="S127" s="12" t="s">
        <v>296</v>
      </c>
      <c r="T127" s="12" t="s">
        <v>296</v>
      </c>
      <c r="U127" s="12" t="s">
        <v>296</v>
      </c>
      <c r="V127" s="12" t="s">
        <v>296</v>
      </c>
      <c r="W127" s="12" t="s">
        <v>296</v>
      </c>
      <c r="X127" s="12" t="s">
        <v>296</v>
      </c>
      <c r="Y127" s="12" t="s">
        <v>296</v>
      </c>
      <c r="Z127" s="12" t="s">
        <v>296</v>
      </c>
      <c r="AA127" s="12" t="s">
        <v>296</v>
      </c>
      <c r="AB127" s="12" t="s">
        <v>296</v>
      </c>
      <c r="AC127" s="12" t="s">
        <v>296</v>
      </c>
      <c r="AD127" s="12" t="s">
        <v>296</v>
      </c>
      <c r="AE127" s="12" t="s">
        <v>296</v>
      </c>
      <c r="AF127" s="12" t="s">
        <v>296</v>
      </c>
      <c r="AG127" s="12" t="s">
        <v>296</v>
      </c>
      <c r="AH127" s="13" t="s">
        <v>355</v>
      </c>
      <c r="AI127" s="14" t="s">
        <v>298</v>
      </c>
      <c r="AJ127" s="12">
        <v>11689</v>
      </c>
      <c r="AK127" s="18">
        <v>44915</v>
      </c>
      <c r="AL127" s="18">
        <v>44915</v>
      </c>
      <c r="AM127" s="18">
        <v>44915</v>
      </c>
      <c r="AN127" s="19">
        <v>19398</v>
      </c>
      <c r="AO127" s="19">
        <v>22501.68</v>
      </c>
      <c r="AP127" s="19">
        <v>19398</v>
      </c>
      <c r="AQ127" s="19">
        <v>22501.68</v>
      </c>
      <c r="AR127" s="15" t="s">
        <v>299</v>
      </c>
      <c r="AS127" s="10" t="s">
        <v>300</v>
      </c>
      <c r="AT127" s="15" t="s">
        <v>301</v>
      </c>
      <c r="AU127" s="12" t="s">
        <v>409</v>
      </c>
      <c r="AV127" s="20">
        <v>0</v>
      </c>
      <c r="AW127" s="15" t="s">
        <v>630</v>
      </c>
      <c r="AX127" s="15" t="s">
        <v>630</v>
      </c>
      <c r="AY127" s="24" t="s">
        <v>751</v>
      </c>
      <c r="AZ127" s="24" t="s">
        <v>751</v>
      </c>
      <c r="BA127" s="12" t="s">
        <v>357</v>
      </c>
      <c r="BB127" s="13" t="s">
        <v>313</v>
      </c>
      <c r="BC127" s="10">
        <v>1</v>
      </c>
      <c r="BD127" s="10" t="s">
        <v>255</v>
      </c>
      <c r="BE127" s="10">
        <v>1</v>
      </c>
      <c r="BF127" s="10" t="s">
        <v>300</v>
      </c>
      <c r="BG127" s="6" t="s">
        <v>628</v>
      </c>
      <c r="BH127" s="6" t="s">
        <v>628</v>
      </c>
      <c r="BI127" s="6" t="s">
        <v>628</v>
      </c>
      <c r="BJ127" s="24" t="s">
        <v>751</v>
      </c>
      <c r="BK127" s="14" t="s">
        <v>298</v>
      </c>
      <c r="BL127" s="11">
        <v>44926</v>
      </c>
      <c r="BM127" s="11">
        <v>44933</v>
      </c>
      <c r="BN127" s="10" t="s">
        <v>300</v>
      </c>
    </row>
    <row r="128" spans="1:66" ht="38.25" x14ac:dyDescent="0.25">
      <c r="A128" s="10">
        <v>2022</v>
      </c>
      <c r="B128" s="11">
        <v>44896</v>
      </c>
      <c r="C128" s="11">
        <v>44926</v>
      </c>
      <c r="D128" s="12" t="s">
        <v>149</v>
      </c>
      <c r="E128" s="13" t="s">
        <v>153</v>
      </c>
      <c r="F128" s="10" t="s">
        <v>156</v>
      </c>
      <c r="G128" s="12">
        <v>11690</v>
      </c>
      <c r="H128" s="10" t="s">
        <v>288</v>
      </c>
      <c r="I128" s="24" t="s">
        <v>752</v>
      </c>
      <c r="J128" s="13" t="s">
        <v>546</v>
      </c>
      <c r="K128" s="10">
        <v>1</v>
      </c>
      <c r="L128" s="13" t="s">
        <v>547</v>
      </c>
      <c r="M128" s="13" t="s">
        <v>547</v>
      </c>
      <c r="N128" s="13" t="s">
        <v>547</v>
      </c>
      <c r="O128" s="13" t="s">
        <v>547</v>
      </c>
      <c r="P128" s="13" t="s">
        <v>548</v>
      </c>
      <c r="Q128" s="10"/>
      <c r="R128" s="10"/>
      <c r="S128" s="10"/>
      <c r="T128" s="10"/>
      <c r="U128" s="10"/>
      <c r="V128" s="10"/>
      <c r="W128" s="10"/>
      <c r="X128" s="10"/>
      <c r="Y128" s="10"/>
      <c r="Z128" s="10"/>
      <c r="AA128" s="10"/>
      <c r="AB128" s="10"/>
      <c r="AC128" s="10"/>
      <c r="AD128" s="10"/>
      <c r="AE128" s="10"/>
      <c r="AF128" s="10"/>
      <c r="AG128" s="10"/>
      <c r="AH128" s="13" t="s">
        <v>311</v>
      </c>
      <c r="AI128" s="14" t="s">
        <v>298</v>
      </c>
      <c r="AJ128" s="12">
        <v>11690</v>
      </c>
      <c r="AK128" s="18">
        <v>44915</v>
      </c>
      <c r="AL128" s="18">
        <v>44915</v>
      </c>
      <c r="AM128" s="18">
        <v>44915</v>
      </c>
      <c r="AN128" s="19">
        <v>21376</v>
      </c>
      <c r="AO128" s="19">
        <v>24796.16</v>
      </c>
      <c r="AP128" s="19">
        <v>21376</v>
      </c>
      <c r="AQ128" s="19">
        <v>24796.16</v>
      </c>
      <c r="AR128" s="15" t="s">
        <v>299</v>
      </c>
      <c r="AS128" s="10" t="s">
        <v>300</v>
      </c>
      <c r="AT128" s="15" t="s">
        <v>301</v>
      </c>
      <c r="AU128" s="12" t="s">
        <v>549</v>
      </c>
      <c r="AV128" s="20">
        <v>0</v>
      </c>
      <c r="AW128" s="15" t="s">
        <v>630</v>
      </c>
      <c r="AX128" s="15" t="s">
        <v>630</v>
      </c>
      <c r="AY128" s="24" t="s">
        <v>752</v>
      </c>
      <c r="AZ128" s="24" t="s">
        <v>752</v>
      </c>
      <c r="BA128" s="12" t="s">
        <v>304</v>
      </c>
      <c r="BB128" s="13" t="s">
        <v>313</v>
      </c>
      <c r="BC128" s="10">
        <v>1</v>
      </c>
      <c r="BD128" s="10" t="s">
        <v>255</v>
      </c>
      <c r="BE128" s="10">
        <v>1</v>
      </c>
      <c r="BF128" s="10" t="s">
        <v>300</v>
      </c>
      <c r="BG128" s="6" t="s">
        <v>628</v>
      </c>
      <c r="BH128" s="6" t="s">
        <v>628</v>
      </c>
      <c r="BI128" s="6" t="s">
        <v>628</v>
      </c>
      <c r="BJ128" s="24" t="s">
        <v>752</v>
      </c>
      <c r="BK128" s="14" t="s">
        <v>298</v>
      </c>
      <c r="BL128" s="11">
        <v>44926</v>
      </c>
      <c r="BM128" s="11">
        <v>44933</v>
      </c>
      <c r="BN128" s="10" t="s">
        <v>300</v>
      </c>
    </row>
    <row r="129" spans="1:66" ht="38.25" x14ac:dyDescent="0.25">
      <c r="A129" s="10">
        <v>2022</v>
      </c>
      <c r="B129" s="11">
        <v>44896</v>
      </c>
      <c r="C129" s="11">
        <v>44926</v>
      </c>
      <c r="D129" s="12" t="s">
        <v>149</v>
      </c>
      <c r="E129" s="13" t="s">
        <v>153</v>
      </c>
      <c r="F129" s="10" t="s">
        <v>156</v>
      </c>
      <c r="G129" s="12">
        <v>20285001</v>
      </c>
      <c r="H129" s="10" t="s">
        <v>288</v>
      </c>
      <c r="I129" s="24" t="s">
        <v>753</v>
      </c>
      <c r="J129" s="13" t="s">
        <v>289</v>
      </c>
      <c r="K129" s="10">
        <v>2</v>
      </c>
      <c r="L129" s="13" t="s">
        <v>290</v>
      </c>
      <c r="M129" s="13" t="s">
        <v>290</v>
      </c>
      <c r="N129" s="13" t="s">
        <v>290</v>
      </c>
      <c r="O129" s="13" t="s">
        <v>290</v>
      </c>
      <c r="P129" s="13" t="s">
        <v>291</v>
      </c>
      <c r="Q129" s="12" t="s">
        <v>164</v>
      </c>
      <c r="R129" s="12" t="s">
        <v>292</v>
      </c>
      <c r="S129" s="12">
        <v>107</v>
      </c>
      <c r="T129" s="13" t="s">
        <v>293</v>
      </c>
      <c r="U129" s="12" t="s">
        <v>189</v>
      </c>
      <c r="V129" s="12" t="s">
        <v>294</v>
      </c>
      <c r="W129" s="12">
        <v>24</v>
      </c>
      <c r="X129" s="13" t="s">
        <v>295</v>
      </c>
      <c r="Y129" s="13">
        <v>28</v>
      </c>
      <c r="Z129" s="13" t="s">
        <v>295</v>
      </c>
      <c r="AA129" s="12">
        <v>24</v>
      </c>
      <c r="AB129" s="12" t="s">
        <v>229</v>
      </c>
      <c r="AC129" s="12">
        <v>78369</v>
      </c>
      <c r="AD129" s="12" t="s">
        <v>296</v>
      </c>
      <c r="AE129" s="12" t="s">
        <v>296</v>
      </c>
      <c r="AF129" s="12" t="s">
        <v>296</v>
      </c>
      <c r="AG129" s="12" t="s">
        <v>296</v>
      </c>
      <c r="AH129" s="13" t="s">
        <v>311</v>
      </c>
      <c r="AI129" s="14" t="s">
        <v>550</v>
      </c>
      <c r="AJ129" s="17" t="s">
        <v>551</v>
      </c>
      <c r="AK129" s="18">
        <v>44718</v>
      </c>
      <c r="AL129" s="18">
        <v>44718</v>
      </c>
      <c r="AM129" s="18">
        <v>44718</v>
      </c>
      <c r="AN129" s="19">
        <v>4310.34</v>
      </c>
      <c r="AO129" s="19">
        <v>4999.99</v>
      </c>
      <c r="AP129" s="19">
        <v>4310.34</v>
      </c>
      <c r="AQ129" s="19">
        <v>4999.99</v>
      </c>
      <c r="AR129" s="15" t="s">
        <v>299</v>
      </c>
      <c r="AS129" s="10" t="s">
        <v>300</v>
      </c>
      <c r="AT129" s="15" t="s">
        <v>301</v>
      </c>
      <c r="AU129" s="12" t="s">
        <v>371</v>
      </c>
      <c r="AV129" s="20">
        <v>0</v>
      </c>
      <c r="AW129" s="15" t="s">
        <v>630</v>
      </c>
      <c r="AX129" s="15" t="s">
        <v>630</v>
      </c>
      <c r="AY129" s="24" t="s">
        <v>753</v>
      </c>
      <c r="AZ129" s="24" t="s">
        <v>753</v>
      </c>
      <c r="BA129" s="12" t="s">
        <v>304</v>
      </c>
      <c r="BB129" s="13" t="s">
        <v>313</v>
      </c>
      <c r="BC129" s="10">
        <v>1</v>
      </c>
      <c r="BD129" s="10" t="s">
        <v>255</v>
      </c>
      <c r="BE129" s="10">
        <v>1</v>
      </c>
      <c r="BF129" s="10" t="s">
        <v>300</v>
      </c>
      <c r="BG129" s="6" t="s">
        <v>628</v>
      </c>
      <c r="BH129" s="6" t="s">
        <v>628</v>
      </c>
      <c r="BI129" s="6" t="s">
        <v>628</v>
      </c>
      <c r="BJ129" s="24" t="s">
        <v>753</v>
      </c>
      <c r="BK129" s="14" t="s">
        <v>552</v>
      </c>
      <c r="BL129" s="11">
        <v>44926</v>
      </c>
      <c r="BM129" s="11">
        <v>44933</v>
      </c>
      <c r="BN129" s="10" t="s">
        <v>300</v>
      </c>
    </row>
    <row r="130" spans="1:66" ht="38.25" x14ac:dyDescent="0.25">
      <c r="A130" s="10">
        <v>2022</v>
      </c>
      <c r="B130" s="11">
        <v>44896</v>
      </c>
      <c r="C130" s="11">
        <v>44926</v>
      </c>
      <c r="D130" s="12" t="s">
        <v>149</v>
      </c>
      <c r="E130" s="13" t="s">
        <v>153</v>
      </c>
      <c r="F130" s="10" t="s">
        <v>156</v>
      </c>
      <c r="G130" s="12">
        <v>20301001</v>
      </c>
      <c r="H130" s="10" t="s">
        <v>288</v>
      </c>
      <c r="I130" s="24" t="s">
        <v>754</v>
      </c>
      <c r="J130" s="13" t="s">
        <v>289</v>
      </c>
      <c r="K130" s="10">
        <v>2</v>
      </c>
      <c r="L130" s="12" t="s">
        <v>553</v>
      </c>
      <c r="M130" s="12" t="s">
        <v>554</v>
      </c>
      <c r="N130" s="12" t="s">
        <v>555</v>
      </c>
      <c r="O130" s="13" t="s">
        <v>556</v>
      </c>
      <c r="P130" s="16" t="s">
        <v>557</v>
      </c>
      <c r="Q130" s="12" t="s">
        <v>164</v>
      </c>
      <c r="R130" s="12" t="s">
        <v>558</v>
      </c>
      <c r="S130" s="12">
        <v>170</v>
      </c>
      <c r="T130" s="12" t="s">
        <v>293</v>
      </c>
      <c r="U130" s="12" t="s">
        <v>189</v>
      </c>
      <c r="V130" s="12" t="s">
        <v>559</v>
      </c>
      <c r="W130" s="12">
        <v>24</v>
      </c>
      <c r="X130" s="13" t="s">
        <v>295</v>
      </c>
      <c r="Y130" s="13">
        <v>28</v>
      </c>
      <c r="Z130" s="13" t="s">
        <v>295</v>
      </c>
      <c r="AA130" s="12">
        <v>24</v>
      </c>
      <c r="AB130" s="12" t="s">
        <v>229</v>
      </c>
      <c r="AC130" s="12" t="s">
        <v>296</v>
      </c>
      <c r="AD130" s="12" t="s">
        <v>296</v>
      </c>
      <c r="AE130" s="12" t="s">
        <v>296</v>
      </c>
      <c r="AF130" s="12" t="s">
        <v>296</v>
      </c>
      <c r="AG130" s="12" t="s">
        <v>296</v>
      </c>
      <c r="AH130" s="13" t="s">
        <v>311</v>
      </c>
      <c r="AI130" s="14" t="s">
        <v>550</v>
      </c>
      <c r="AJ130" s="17" t="s">
        <v>560</v>
      </c>
      <c r="AK130" s="18">
        <v>44721</v>
      </c>
      <c r="AL130" s="18">
        <v>44721</v>
      </c>
      <c r="AM130" s="18">
        <v>44721</v>
      </c>
      <c r="AN130" s="19">
        <v>4550</v>
      </c>
      <c r="AO130" s="19">
        <v>5278</v>
      </c>
      <c r="AP130" s="19">
        <v>4550</v>
      </c>
      <c r="AQ130" s="19">
        <v>5278</v>
      </c>
      <c r="AR130" s="15" t="s">
        <v>299</v>
      </c>
      <c r="AS130" s="10" t="s">
        <v>300</v>
      </c>
      <c r="AT130" s="15" t="s">
        <v>301</v>
      </c>
      <c r="AU130" s="12" t="s">
        <v>344</v>
      </c>
      <c r="AV130" s="20">
        <v>0</v>
      </c>
      <c r="AW130" s="15" t="s">
        <v>630</v>
      </c>
      <c r="AX130" s="15" t="s">
        <v>630</v>
      </c>
      <c r="AY130" s="24" t="s">
        <v>754</v>
      </c>
      <c r="AZ130" s="24" t="s">
        <v>754</v>
      </c>
      <c r="BA130" s="12" t="s">
        <v>304</v>
      </c>
      <c r="BB130" s="13" t="s">
        <v>313</v>
      </c>
      <c r="BC130" s="10">
        <v>1</v>
      </c>
      <c r="BD130" s="10" t="s">
        <v>255</v>
      </c>
      <c r="BE130" s="10">
        <v>1</v>
      </c>
      <c r="BF130" s="10" t="s">
        <v>300</v>
      </c>
      <c r="BG130" s="6" t="s">
        <v>628</v>
      </c>
      <c r="BH130" s="6" t="s">
        <v>628</v>
      </c>
      <c r="BI130" s="6" t="s">
        <v>628</v>
      </c>
      <c r="BJ130" s="24" t="s">
        <v>754</v>
      </c>
      <c r="BK130" s="14" t="s">
        <v>552</v>
      </c>
      <c r="BL130" s="11">
        <v>44926</v>
      </c>
      <c r="BM130" s="11">
        <v>44933</v>
      </c>
      <c r="BN130" s="10" t="s">
        <v>300</v>
      </c>
    </row>
    <row r="131" spans="1:66" ht="38.25" x14ac:dyDescent="0.25">
      <c r="A131" s="10">
        <v>2022</v>
      </c>
      <c r="B131" s="11">
        <v>44896</v>
      </c>
      <c r="C131" s="11">
        <v>44926</v>
      </c>
      <c r="D131" s="12" t="s">
        <v>149</v>
      </c>
      <c r="E131" s="13" t="s">
        <v>155</v>
      </c>
      <c r="F131" s="10" t="s">
        <v>156</v>
      </c>
      <c r="G131" s="12">
        <v>20424001</v>
      </c>
      <c r="H131" s="10" t="s">
        <v>288</v>
      </c>
      <c r="I131" s="24" t="s">
        <v>755</v>
      </c>
      <c r="J131" s="13" t="s">
        <v>316</v>
      </c>
      <c r="K131" s="10">
        <v>2</v>
      </c>
      <c r="L131" s="13" t="s">
        <v>388</v>
      </c>
      <c r="M131" s="13" t="s">
        <v>388</v>
      </c>
      <c r="N131" s="13" t="s">
        <v>388</v>
      </c>
      <c r="O131" s="13" t="s">
        <v>388</v>
      </c>
      <c r="P131" s="13" t="s">
        <v>389</v>
      </c>
      <c r="Q131" s="12" t="s">
        <v>164</v>
      </c>
      <c r="R131" s="13" t="s">
        <v>390</v>
      </c>
      <c r="S131" s="13">
        <v>6</v>
      </c>
      <c r="T131" s="13" t="s">
        <v>293</v>
      </c>
      <c r="U131" s="12" t="s">
        <v>189</v>
      </c>
      <c r="V131" s="13" t="s">
        <v>391</v>
      </c>
      <c r="W131" s="12">
        <v>24</v>
      </c>
      <c r="X131" s="13" t="s">
        <v>295</v>
      </c>
      <c r="Y131" s="13">
        <v>28</v>
      </c>
      <c r="Z131" s="13" t="s">
        <v>295</v>
      </c>
      <c r="AA131" s="12">
        <v>24</v>
      </c>
      <c r="AB131" s="12" t="s">
        <v>229</v>
      </c>
      <c r="AC131" s="13">
        <v>78340</v>
      </c>
      <c r="AD131" s="12" t="s">
        <v>296</v>
      </c>
      <c r="AE131" s="12" t="s">
        <v>296</v>
      </c>
      <c r="AF131" s="12" t="s">
        <v>296</v>
      </c>
      <c r="AG131" s="12" t="s">
        <v>296</v>
      </c>
      <c r="AH131" s="13" t="s">
        <v>297</v>
      </c>
      <c r="AI131" s="14" t="s">
        <v>550</v>
      </c>
      <c r="AJ131" s="17" t="s">
        <v>561</v>
      </c>
      <c r="AK131" s="18">
        <v>44761</v>
      </c>
      <c r="AL131" s="18">
        <v>44761</v>
      </c>
      <c r="AM131" s="18">
        <v>44761</v>
      </c>
      <c r="AN131" s="19">
        <v>10775.88</v>
      </c>
      <c r="AO131" s="19">
        <v>12500.02</v>
      </c>
      <c r="AP131" s="19">
        <v>10775.88</v>
      </c>
      <c r="AQ131" s="19">
        <v>12500.02</v>
      </c>
      <c r="AR131" s="15" t="s">
        <v>299</v>
      </c>
      <c r="AS131" s="10" t="s">
        <v>300</v>
      </c>
      <c r="AT131" s="15" t="s">
        <v>301</v>
      </c>
      <c r="AU131" s="12" t="s">
        <v>562</v>
      </c>
      <c r="AV131" s="20">
        <v>0</v>
      </c>
      <c r="AW131" s="15" t="s">
        <v>630</v>
      </c>
      <c r="AX131" s="15" t="s">
        <v>630</v>
      </c>
      <c r="AY131" s="24" t="s">
        <v>755</v>
      </c>
      <c r="AZ131" s="24" t="s">
        <v>755</v>
      </c>
      <c r="BA131" s="12" t="s">
        <v>304</v>
      </c>
      <c r="BB131" s="13" t="s">
        <v>305</v>
      </c>
      <c r="BC131" s="10">
        <v>1</v>
      </c>
      <c r="BD131" s="10" t="s">
        <v>255</v>
      </c>
      <c r="BE131" s="10">
        <v>1</v>
      </c>
      <c r="BF131" s="10" t="s">
        <v>300</v>
      </c>
      <c r="BG131" s="6" t="s">
        <v>628</v>
      </c>
      <c r="BH131" s="6" t="s">
        <v>628</v>
      </c>
      <c r="BI131" s="6" t="s">
        <v>628</v>
      </c>
      <c r="BJ131" s="24" t="s">
        <v>755</v>
      </c>
      <c r="BK131" s="14" t="s">
        <v>552</v>
      </c>
      <c r="BL131" s="11">
        <v>44926</v>
      </c>
      <c r="BM131" s="11">
        <v>44933</v>
      </c>
      <c r="BN131" s="10" t="s">
        <v>300</v>
      </c>
    </row>
    <row r="132" spans="1:66" ht="38.25" x14ac:dyDescent="0.25">
      <c r="A132" s="10">
        <v>2022</v>
      </c>
      <c r="B132" s="11">
        <v>44896</v>
      </c>
      <c r="C132" s="11">
        <v>44926</v>
      </c>
      <c r="D132" s="12" t="s">
        <v>149</v>
      </c>
      <c r="E132" s="13" t="s">
        <v>153</v>
      </c>
      <c r="F132" s="10" t="s">
        <v>156</v>
      </c>
      <c r="G132" s="12">
        <v>20426001</v>
      </c>
      <c r="H132" s="10" t="s">
        <v>288</v>
      </c>
      <c r="I132" s="24" t="s">
        <v>756</v>
      </c>
      <c r="J132" s="13" t="s">
        <v>289</v>
      </c>
      <c r="K132" s="10">
        <v>2</v>
      </c>
      <c r="L132" s="13" t="s">
        <v>563</v>
      </c>
      <c r="M132" s="13" t="s">
        <v>564</v>
      </c>
      <c r="N132" s="13" t="s">
        <v>565</v>
      </c>
      <c r="O132" s="13" t="s">
        <v>566</v>
      </c>
      <c r="P132" s="16" t="s">
        <v>567</v>
      </c>
      <c r="Q132" s="12" t="s">
        <v>164</v>
      </c>
      <c r="R132" s="12" t="s">
        <v>568</v>
      </c>
      <c r="S132" s="12">
        <v>425</v>
      </c>
      <c r="T132" s="12" t="s">
        <v>293</v>
      </c>
      <c r="U132" s="12" t="s">
        <v>189</v>
      </c>
      <c r="V132" s="12" t="s">
        <v>569</v>
      </c>
      <c r="W132" s="12">
        <v>24</v>
      </c>
      <c r="X132" s="13" t="s">
        <v>295</v>
      </c>
      <c r="Y132" s="13">
        <v>28</v>
      </c>
      <c r="Z132" s="13" t="s">
        <v>295</v>
      </c>
      <c r="AA132" s="12">
        <v>24</v>
      </c>
      <c r="AB132" s="12" t="s">
        <v>229</v>
      </c>
      <c r="AC132" s="12" t="s">
        <v>296</v>
      </c>
      <c r="AD132" s="12" t="s">
        <v>296</v>
      </c>
      <c r="AE132" s="12" t="s">
        <v>296</v>
      </c>
      <c r="AF132" s="12" t="s">
        <v>296</v>
      </c>
      <c r="AG132" s="12" t="s">
        <v>296</v>
      </c>
      <c r="AH132" s="13" t="s">
        <v>311</v>
      </c>
      <c r="AI132" s="14" t="s">
        <v>550</v>
      </c>
      <c r="AJ132" s="17" t="s">
        <v>570</v>
      </c>
      <c r="AK132" s="18">
        <v>44762</v>
      </c>
      <c r="AL132" s="18">
        <v>44762</v>
      </c>
      <c r="AM132" s="18">
        <v>44762</v>
      </c>
      <c r="AN132" s="19">
        <v>3426.75</v>
      </c>
      <c r="AO132" s="19">
        <v>3975.03</v>
      </c>
      <c r="AP132" s="19">
        <v>3426.75</v>
      </c>
      <c r="AQ132" s="19">
        <v>3975.03</v>
      </c>
      <c r="AR132" s="15" t="s">
        <v>299</v>
      </c>
      <c r="AS132" s="10" t="s">
        <v>300</v>
      </c>
      <c r="AT132" s="15" t="s">
        <v>301</v>
      </c>
      <c r="AU132" s="12" t="s">
        <v>392</v>
      </c>
      <c r="AV132" s="20">
        <v>0</v>
      </c>
      <c r="AW132" s="15" t="s">
        <v>630</v>
      </c>
      <c r="AX132" s="15" t="s">
        <v>630</v>
      </c>
      <c r="AY132" s="24" t="s">
        <v>756</v>
      </c>
      <c r="AZ132" s="24" t="s">
        <v>756</v>
      </c>
      <c r="BA132" s="12" t="s">
        <v>304</v>
      </c>
      <c r="BB132" s="13" t="s">
        <v>313</v>
      </c>
      <c r="BC132" s="10">
        <v>1</v>
      </c>
      <c r="BD132" s="10" t="s">
        <v>255</v>
      </c>
      <c r="BE132" s="10">
        <v>1</v>
      </c>
      <c r="BF132" s="10" t="s">
        <v>300</v>
      </c>
      <c r="BG132" s="6" t="s">
        <v>628</v>
      </c>
      <c r="BH132" s="6" t="s">
        <v>628</v>
      </c>
      <c r="BI132" s="6" t="s">
        <v>628</v>
      </c>
      <c r="BJ132" s="24" t="s">
        <v>756</v>
      </c>
      <c r="BK132" s="14" t="s">
        <v>552</v>
      </c>
      <c r="BL132" s="11">
        <v>44926</v>
      </c>
      <c r="BM132" s="11">
        <v>44933</v>
      </c>
      <c r="BN132" s="10" t="s">
        <v>300</v>
      </c>
    </row>
    <row r="133" spans="1:66" ht="38.25" x14ac:dyDescent="0.25">
      <c r="A133" s="10">
        <v>2022</v>
      </c>
      <c r="B133" s="11">
        <v>44896</v>
      </c>
      <c r="C133" s="11">
        <v>44926</v>
      </c>
      <c r="D133" s="12" t="s">
        <v>149</v>
      </c>
      <c r="E133" s="13" t="s">
        <v>153</v>
      </c>
      <c r="F133" s="10" t="s">
        <v>156</v>
      </c>
      <c r="G133" s="12">
        <v>20429001</v>
      </c>
      <c r="H133" s="10" t="s">
        <v>288</v>
      </c>
      <c r="I133" s="24" t="s">
        <v>757</v>
      </c>
      <c r="J133" s="13" t="s">
        <v>546</v>
      </c>
      <c r="K133" s="10">
        <v>2</v>
      </c>
      <c r="L133" s="13" t="s">
        <v>571</v>
      </c>
      <c r="M133" s="13" t="s">
        <v>571</v>
      </c>
      <c r="N133" s="13" t="s">
        <v>571</v>
      </c>
      <c r="O133" s="13" t="s">
        <v>571</v>
      </c>
      <c r="P133" s="13" t="s">
        <v>572</v>
      </c>
      <c r="Q133" s="12" t="s">
        <v>164</v>
      </c>
      <c r="R133" s="13" t="s">
        <v>573</v>
      </c>
      <c r="S133" s="12">
        <v>123</v>
      </c>
      <c r="T133" s="13" t="s">
        <v>293</v>
      </c>
      <c r="U133" s="12" t="s">
        <v>189</v>
      </c>
      <c r="V133" s="13" t="s">
        <v>574</v>
      </c>
      <c r="W133" s="12">
        <v>24</v>
      </c>
      <c r="X133" s="13" t="s">
        <v>295</v>
      </c>
      <c r="Y133" s="13">
        <v>28</v>
      </c>
      <c r="Z133" s="13" t="s">
        <v>295</v>
      </c>
      <c r="AA133" s="12">
        <v>24</v>
      </c>
      <c r="AB133" s="12" t="s">
        <v>229</v>
      </c>
      <c r="AC133" s="13">
        <v>78390</v>
      </c>
      <c r="AD133" s="12" t="s">
        <v>296</v>
      </c>
      <c r="AE133" s="12" t="s">
        <v>296</v>
      </c>
      <c r="AF133" s="12" t="s">
        <v>296</v>
      </c>
      <c r="AG133" s="12" t="s">
        <v>296</v>
      </c>
      <c r="AH133" s="13" t="s">
        <v>297</v>
      </c>
      <c r="AI133" s="14" t="s">
        <v>550</v>
      </c>
      <c r="AJ133" s="17" t="s">
        <v>575</v>
      </c>
      <c r="AK133" s="18">
        <v>44763</v>
      </c>
      <c r="AL133" s="18">
        <v>44763</v>
      </c>
      <c r="AM133" s="18">
        <v>44763</v>
      </c>
      <c r="AN133" s="19">
        <v>28000</v>
      </c>
      <c r="AO133" s="19">
        <v>32480</v>
      </c>
      <c r="AP133" s="19">
        <v>28000</v>
      </c>
      <c r="AQ133" s="19">
        <v>32480</v>
      </c>
      <c r="AR133" s="15" t="s">
        <v>299</v>
      </c>
      <c r="AS133" s="10" t="s">
        <v>300</v>
      </c>
      <c r="AT133" s="15" t="s">
        <v>301</v>
      </c>
      <c r="AU133" s="12" t="s">
        <v>576</v>
      </c>
      <c r="AV133" s="20">
        <v>0</v>
      </c>
      <c r="AW133" s="15" t="s">
        <v>630</v>
      </c>
      <c r="AX133" s="15" t="s">
        <v>630</v>
      </c>
      <c r="AY133" s="24" t="s">
        <v>757</v>
      </c>
      <c r="AZ133" s="24" t="s">
        <v>757</v>
      </c>
      <c r="BA133" s="12" t="s">
        <v>357</v>
      </c>
      <c r="BB133" s="13" t="s">
        <v>305</v>
      </c>
      <c r="BC133" s="10">
        <v>1</v>
      </c>
      <c r="BD133" s="10" t="s">
        <v>255</v>
      </c>
      <c r="BE133" s="10">
        <v>1</v>
      </c>
      <c r="BF133" s="10" t="s">
        <v>300</v>
      </c>
      <c r="BG133" s="6" t="s">
        <v>628</v>
      </c>
      <c r="BH133" s="6" t="s">
        <v>628</v>
      </c>
      <c r="BI133" s="6" t="s">
        <v>628</v>
      </c>
      <c r="BJ133" s="24" t="s">
        <v>757</v>
      </c>
      <c r="BK133" s="14" t="s">
        <v>552</v>
      </c>
      <c r="BL133" s="11">
        <v>44926</v>
      </c>
      <c r="BM133" s="11">
        <v>44933</v>
      </c>
      <c r="BN133" s="10" t="s">
        <v>300</v>
      </c>
    </row>
    <row r="134" spans="1:66" ht="38.25" x14ac:dyDescent="0.25">
      <c r="A134" s="10">
        <v>2022</v>
      </c>
      <c r="B134" s="11">
        <v>44896</v>
      </c>
      <c r="C134" s="11">
        <v>44926</v>
      </c>
      <c r="D134" s="12" t="s">
        <v>149</v>
      </c>
      <c r="E134" s="13" t="s">
        <v>154</v>
      </c>
      <c r="F134" s="10" t="s">
        <v>156</v>
      </c>
      <c r="G134" s="13">
        <v>20537001</v>
      </c>
      <c r="H134" s="10" t="s">
        <v>288</v>
      </c>
      <c r="I134" s="24" t="s">
        <v>758</v>
      </c>
      <c r="J134" s="13" t="s">
        <v>316</v>
      </c>
      <c r="K134" s="10">
        <v>2</v>
      </c>
      <c r="L134" s="13" t="s">
        <v>577</v>
      </c>
      <c r="M134" s="13" t="s">
        <v>577</v>
      </c>
      <c r="N134" s="13" t="s">
        <v>577</v>
      </c>
      <c r="O134" s="13" t="s">
        <v>577</v>
      </c>
      <c r="P134" s="16" t="s">
        <v>578</v>
      </c>
      <c r="Q134" s="12" t="s">
        <v>183</v>
      </c>
      <c r="R134" s="13" t="s">
        <v>579</v>
      </c>
      <c r="S134" s="13">
        <v>521</v>
      </c>
      <c r="T134" s="13" t="s">
        <v>293</v>
      </c>
      <c r="U134" s="12" t="s">
        <v>189</v>
      </c>
      <c r="V134" s="13" t="s">
        <v>559</v>
      </c>
      <c r="W134" s="12">
        <v>24</v>
      </c>
      <c r="X134" s="13" t="s">
        <v>295</v>
      </c>
      <c r="Y134" s="13">
        <v>28</v>
      </c>
      <c r="Z134" s="13" t="s">
        <v>295</v>
      </c>
      <c r="AA134" s="12">
        <v>24</v>
      </c>
      <c r="AB134" s="12" t="s">
        <v>229</v>
      </c>
      <c r="AC134" s="12" t="s">
        <v>296</v>
      </c>
      <c r="AD134" s="12" t="s">
        <v>296</v>
      </c>
      <c r="AE134" s="12" t="s">
        <v>296</v>
      </c>
      <c r="AF134" s="12" t="s">
        <v>296</v>
      </c>
      <c r="AG134" s="12" t="s">
        <v>296</v>
      </c>
      <c r="AH134" s="13" t="s">
        <v>355</v>
      </c>
      <c r="AI134" s="14" t="s">
        <v>550</v>
      </c>
      <c r="AJ134" s="17" t="s">
        <v>580</v>
      </c>
      <c r="AK134" s="18">
        <v>44791</v>
      </c>
      <c r="AL134" s="18">
        <v>44791</v>
      </c>
      <c r="AM134" s="18">
        <v>44791</v>
      </c>
      <c r="AN134" s="19">
        <v>28551.72</v>
      </c>
      <c r="AO134" s="19">
        <v>33120</v>
      </c>
      <c r="AP134" s="19">
        <v>28551.72</v>
      </c>
      <c r="AQ134" s="19">
        <v>33120</v>
      </c>
      <c r="AR134" s="15" t="s">
        <v>299</v>
      </c>
      <c r="AS134" s="10" t="s">
        <v>300</v>
      </c>
      <c r="AT134" s="15" t="s">
        <v>301</v>
      </c>
      <c r="AU134" s="12" t="s">
        <v>581</v>
      </c>
      <c r="AV134" s="20">
        <v>0</v>
      </c>
      <c r="AW134" s="15" t="s">
        <v>630</v>
      </c>
      <c r="AX134" s="15" t="s">
        <v>630</v>
      </c>
      <c r="AY134" s="24" t="s">
        <v>758</v>
      </c>
      <c r="AZ134" s="24" t="s">
        <v>758</v>
      </c>
      <c r="BA134" s="12" t="s">
        <v>357</v>
      </c>
      <c r="BB134" s="13" t="s">
        <v>313</v>
      </c>
      <c r="BC134" s="10">
        <v>1</v>
      </c>
      <c r="BD134" s="10" t="s">
        <v>255</v>
      </c>
      <c r="BE134" s="10">
        <v>1</v>
      </c>
      <c r="BF134" s="10" t="s">
        <v>300</v>
      </c>
      <c r="BG134" s="6" t="s">
        <v>628</v>
      </c>
      <c r="BH134" s="6" t="s">
        <v>628</v>
      </c>
      <c r="BI134" s="6" t="s">
        <v>628</v>
      </c>
      <c r="BJ134" s="24" t="s">
        <v>758</v>
      </c>
      <c r="BK134" s="14" t="s">
        <v>552</v>
      </c>
      <c r="BL134" s="11">
        <v>44926</v>
      </c>
      <c r="BM134" s="11">
        <v>44933</v>
      </c>
      <c r="BN134" s="10" t="s">
        <v>300</v>
      </c>
    </row>
    <row r="135" spans="1:66" ht="38.25" x14ac:dyDescent="0.25">
      <c r="A135" s="10">
        <v>2022</v>
      </c>
      <c r="B135" s="11">
        <v>44896</v>
      </c>
      <c r="C135" s="11">
        <v>44926</v>
      </c>
      <c r="D135" s="12" t="s">
        <v>149</v>
      </c>
      <c r="E135" s="13" t="s">
        <v>155</v>
      </c>
      <c r="F135" s="10" t="s">
        <v>156</v>
      </c>
      <c r="G135" s="12">
        <v>20542001</v>
      </c>
      <c r="H135" s="10" t="s">
        <v>288</v>
      </c>
      <c r="I135" s="24" t="s">
        <v>759</v>
      </c>
      <c r="J135" s="13" t="s">
        <v>316</v>
      </c>
      <c r="K135" s="10">
        <v>2</v>
      </c>
      <c r="L135" s="12" t="s">
        <v>582</v>
      </c>
      <c r="M135" s="12" t="s">
        <v>583</v>
      </c>
      <c r="N135" s="12" t="s">
        <v>584</v>
      </c>
      <c r="O135" s="13" t="s">
        <v>585</v>
      </c>
      <c r="P135" s="13" t="s">
        <v>586</v>
      </c>
      <c r="Q135" s="12" t="s">
        <v>164</v>
      </c>
      <c r="R135" s="13" t="s">
        <v>292</v>
      </c>
      <c r="S135" s="12">
        <v>107</v>
      </c>
      <c r="T135" s="13" t="s">
        <v>293</v>
      </c>
      <c r="U135" s="12" t="s">
        <v>189</v>
      </c>
      <c r="V135" s="12" t="s">
        <v>294</v>
      </c>
      <c r="W135" s="12">
        <v>24</v>
      </c>
      <c r="X135" s="13" t="s">
        <v>295</v>
      </c>
      <c r="Y135" s="13">
        <v>28</v>
      </c>
      <c r="Z135" s="13" t="s">
        <v>295</v>
      </c>
      <c r="AA135" s="12">
        <v>24</v>
      </c>
      <c r="AB135" s="12" t="s">
        <v>229</v>
      </c>
      <c r="AC135" s="12">
        <v>78369</v>
      </c>
      <c r="AD135" s="12" t="s">
        <v>296</v>
      </c>
      <c r="AE135" s="12" t="s">
        <v>296</v>
      </c>
      <c r="AF135" s="12" t="s">
        <v>296</v>
      </c>
      <c r="AG135" s="12" t="s">
        <v>296</v>
      </c>
      <c r="AH135" s="13" t="s">
        <v>311</v>
      </c>
      <c r="AI135" s="14" t="s">
        <v>550</v>
      </c>
      <c r="AJ135" s="17" t="s">
        <v>587</v>
      </c>
      <c r="AK135" s="18">
        <v>44792</v>
      </c>
      <c r="AL135" s="18">
        <v>44792</v>
      </c>
      <c r="AM135" s="18">
        <v>44792</v>
      </c>
      <c r="AN135" s="19">
        <v>51724.14</v>
      </c>
      <c r="AO135" s="19">
        <v>60000</v>
      </c>
      <c r="AP135" s="19">
        <v>51724.14</v>
      </c>
      <c r="AQ135" s="19">
        <v>60000</v>
      </c>
      <c r="AR135" s="15" t="s">
        <v>299</v>
      </c>
      <c r="AS135" s="10" t="s">
        <v>300</v>
      </c>
      <c r="AT135" s="15" t="s">
        <v>301</v>
      </c>
      <c r="AU135" s="12" t="s">
        <v>588</v>
      </c>
      <c r="AV135" s="20">
        <v>0</v>
      </c>
      <c r="AW135" s="15" t="s">
        <v>630</v>
      </c>
      <c r="AX135" s="15" t="s">
        <v>630</v>
      </c>
      <c r="AY135" s="24" t="s">
        <v>759</v>
      </c>
      <c r="AZ135" s="24" t="s">
        <v>759</v>
      </c>
      <c r="BA135" s="12" t="s">
        <v>357</v>
      </c>
      <c r="BB135" s="13" t="s">
        <v>313</v>
      </c>
      <c r="BC135" s="10">
        <v>1</v>
      </c>
      <c r="BD135" s="10" t="s">
        <v>255</v>
      </c>
      <c r="BE135" s="10">
        <v>1</v>
      </c>
      <c r="BF135" s="10" t="s">
        <v>300</v>
      </c>
      <c r="BG135" s="6" t="s">
        <v>628</v>
      </c>
      <c r="BH135" s="6" t="s">
        <v>628</v>
      </c>
      <c r="BI135" s="6" t="s">
        <v>628</v>
      </c>
      <c r="BJ135" s="24" t="s">
        <v>759</v>
      </c>
      <c r="BK135" s="14" t="s">
        <v>552</v>
      </c>
      <c r="BL135" s="11">
        <v>44926</v>
      </c>
      <c r="BM135" s="11">
        <v>44933</v>
      </c>
      <c r="BN135" s="10" t="s">
        <v>300</v>
      </c>
    </row>
    <row r="136" spans="1:66" ht="38.25" x14ac:dyDescent="0.25">
      <c r="A136" s="10">
        <v>2022</v>
      </c>
      <c r="B136" s="11">
        <v>44896</v>
      </c>
      <c r="C136" s="11">
        <v>44926</v>
      </c>
      <c r="D136" s="12" t="s">
        <v>149</v>
      </c>
      <c r="E136" s="13" t="s">
        <v>153</v>
      </c>
      <c r="F136" s="10" t="s">
        <v>156</v>
      </c>
      <c r="G136" s="12">
        <v>20586001</v>
      </c>
      <c r="H136" s="10" t="s">
        <v>288</v>
      </c>
      <c r="I136" s="24" t="s">
        <v>760</v>
      </c>
      <c r="J136" s="13" t="s">
        <v>289</v>
      </c>
      <c r="K136" s="10">
        <v>2</v>
      </c>
      <c r="L136" s="12" t="s">
        <v>394</v>
      </c>
      <c r="M136" s="12" t="s">
        <v>395</v>
      </c>
      <c r="N136" s="12" t="s">
        <v>395</v>
      </c>
      <c r="O136" s="13" t="s">
        <v>396</v>
      </c>
      <c r="P136" s="13" t="s">
        <v>397</v>
      </c>
      <c r="Q136" s="12" t="s">
        <v>164</v>
      </c>
      <c r="R136" s="13" t="s">
        <v>398</v>
      </c>
      <c r="S136" s="12">
        <v>280</v>
      </c>
      <c r="T136" s="13" t="s">
        <v>293</v>
      </c>
      <c r="U136" s="12" t="s">
        <v>189</v>
      </c>
      <c r="V136" s="13" t="s">
        <v>399</v>
      </c>
      <c r="W136" s="12">
        <v>24</v>
      </c>
      <c r="X136" s="13" t="s">
        <v>295</v>
      </c>
      <c r="Y136" s="13">
        <v>28</v>
      </c>
      <c r="Z136" s="13" t="s">
        <v>295</v>
      </c>
      <c r="AA136" s="12">
        <v>24</v>
      </c>
      <c r="AB136" s="12" t="s">
        <v>229</v>
      </c>
      <c r="AC136" s="13">
        <v>78280</v>
      </c>
      <c r="AD136" s="12" t="s">
        <v>296</v>
      </c>
      <c r="AE136" s="12" t="s">
        <v>296</v>
      </c>
      <c r="AF136" s="12" t="s">
        <v>296</v>
      </c>
      <c r="AG136" s="12" t="s">
        <v>296</v>
      </c>
      <c r="AH136" s="13" t="s">
        <v>544</v>
      </c>
      <c r="AI136" s="14" t="s">
        <v>550</v>
      </c>
      <c r="AJ136" s="17" t="s">
        <v>589</v>
      </c>
      <c r="AK136" s="18">
        <v>44788</v>
      </c>
      <c r="AL136" s="18">
        <v>44788</v>
      </c>
      <c r="AM136" s="18">
        <v>44788</v>
      </c>
      <c r="AN136" s="19">
        <v>224000</v>
      </c>
      <c r="AO136" s="19">
        <v>224000</v>
      </c>
      <c r="AP136" s="19">
        <v>224000</v>
      </c>
      <c r="AQ136" s="19">
        <v>224000</v>
      </c>
      <c r="AR136" s="15" t="s">
        <v>299</v>
      </c>
      <c r="AS136" s="10" t="s">
        <v>300</v>
      </c>
      <c r="AT136" s="15" t="s">
        <v>301</v>
      </c>
      <c r="AU136" s="12" t="s">
        <v>590</v>
      </c>
      <c r="AV136" s="20">
        <v>0</v>
      </c>
      <c r="AW136" s="15" t="s">
        <v>630</v>
      </c>
      <c r="AX136" s="15" t="s">
        <v>630</v>
      </c>
      <c r="AY136" s="24" t="s">
        <v>760</v>
      </c>
      <c r="AZ136" s="24" t="s">
        <v>760</v>
      </c>
      <c r="BA136" s="12" t="s">
        <v>357</v>
      </c>
      <c r="BB136" s="13" t="s">
        <v>545</v>
      </c>
      <c r="BC136" s="10">
        <v>1</v>
      </c>
      <c r="BD136" s="10" t="s">
        <v>255</v>
      </c>
      <c r="BE136" s="10">
        <v>1</v>
      </c>
      <c r="BF136" s="10" t="s">
        <v>300</v>
      </c>
      <c r="BG136" s="6" t="s">
        <v>628</v>
      </c>
      <c r="BH136" s="6" t="s">
        <v>628</v>
      </c>
      <c r="BI136" s="6" t="s">
        <v>628</v>
      </c>
      <c r="BJ136" s="24" t="s">
        <v>760</v>
      </c>
      <c r="BK136" s="14" t="s">
        <v>552</v>
      </c>
      <c r="BL136" s="11">
        <v>44926</v>
      </c>
      <c r="BM136" s="11">
        <v>44933</v>
      </c>
      <c r="BN136" s="10" t="s">
        <v>300</v>
      </c>
    </row>
    <row r="137" spans="1:66" ht="38.25" x14ac:dyDescent="0.25">
      <c r="A137" s="10">
        <v>2022</v>
      </c>
      <c r="B137" s="11">
        <v>44896</v>
      </c>
      <c r="C137" s="11">
        <v>44926</v>
      </c>
      <c r="D137" s="12" t="s">
        <v>149</v>
      </c>
      <c r="E137" s="13" t="s">
        <v>153</v>
      </c>
      <c r="F137" s="10" t="s">
        <v>156</v>
      </c>
      <c r="G137" s="13">
        <v>20677001</v>
      </c>
      <c r="H137" s="10" t="s">
        <v>288</v>
      </c>
      <c r="I137" s="24" t="s">
        <v>761</v>
      </c>
      <c r="J137" s="13" t="s">
        <v>289</v>
      </c>
      <c r="K137" s="10">
        <v>2</v>
      </c>
      <c r="L137" s="13" t="s">
        <v>431</v>
      </c>
      <c r="M137" s="13" t="s">
        <v>431</v>
      </c>
      <c r="N137" s="13" t="s">
        <v>431</v>
      </c>
      <c r="O137" s="13" t="s">
        <v>431</v>
      </c>
      <c r="P137" s="16" t="s">
        <v>432</v>
      </c>
      <c r="Q137" s="12" t="s">
        <v>296</v>
      </c>
      <c r="R137" s="12" t="s">
        <v>296</v>
      </c>
      <c r="S137" s="12" t="s">
        <v>296</v>
      </c>
      <c r="T137" s="12" t="s">
        <v>296</v>
      </c>
      <c r="U137" s="12" t="s">
        <v>296</v>
      </c>
      <c r="V137" s="12" t="s">
        <v>296</v>
      </c>
      <c r="W137" s="12" t="s">
        <v>296</v>
      </c>
      <c r="X137" s="12" t="s">
        <v>296</v>
      </c>
      <c r="Y137" s="12" t="s">
        <v>296</v>
      </c>
      <c r="Z137" s="12" t="s">
        <v>296</v>
      </c>
      <c r="AA137" s="12" t="s">
        <v>296</v>
      </c>
      <c r="AB137" s="12" t="s">
        <v>296</v>
      </c>
      <c r="AC137" s="12" t="s">
        <v>296</v>
      </c>
      <c r="AD137" s="12" t="s">
        <v>296</v>
      </c>
      <c r="AE137" s="12" t="s">
        <v>296</v>
      </c>
      <c r="AF137" s="12" t="s">
        <v>296</v>
      </c>
      <c r="AG137" s="12" t="s">
        <v>296</v>
      </c>
      <c r="AH137" s="13" t="s">
        <v>311</v>
      </c>
      <c r="AI137" s="14" t="s">
        <v>550</v>
      </c>
      <c r="AJ137" s="17" t="s">
        <v>591</v>
      </c>
      <c r="AK137" s="18">
        <v>44817</v>
      </c>
      <c r="AL137" s="18">
        <v>44817</v>
      </c>
      <c r="AM137" s="18">
        <v>44817</v>
      </c>
      <c r="AN137" s="19">
        <v>10721.5</v>
      </c>
      <c r="AO137" s="19">
        <v>12436.94</v>
      </c>
      <c r="AP137" s="19">
        <v>10721.5</v>
      </c>
      <c r="AQ137" s="19">
        <v>12436.94</v>
      </c>
      <c r="AR137" s="15" t="s">
        <v>299</v>
      </c>
      <c r="AS137" s="10" t="s">
        <v>300</v>
      </c>
      <c r="AT137" s="15" t="s">
        <v>301</v>
      </c>
      <c r="AU137" s="12" t="s">
        <v>404</v>
      </c>
      <c r="AV137" s="20">
        <v>0</v>
      </c>
      <c r="AW137" s="15" t="s">
        <v>630</v>
      </c>
      <c r="AX137" s="15" t="s">
        <v>630</v>
      </c>
      <c r="AY137" s="24" t="s">
        <v>761</v>
      </c>
      <c r="AZ137" s="24" t="s">
        <v>761</v>
      </c>
      <c r="BA137" s="12" t="s">
        <v>357</v>
      </c>
      <c r="BB137" s="13" t="s">
        <v>313</v>
      </c>
      <c r="BC137" s="10">
        <v>1</v>
      </c>
      <c r="BD137" s="10" t="s">
        <v>255</v>
      </c>
      <c r="BE137" s="10">
        <v>1</v>
      </c>
      <c r="BF137" s="10" t="s">
        <v>300</v>
      </c>
      <c r="BG137" s="6" t="s">
        <v>628</v>
      </c>
      <c r="BH137" s="6" t="s">
        <v>628</v>
      </c>
      <c r="BI137" s="6" t="s">
        <v>628</v>
      </c>
      <c r="BJ137" s="24" t="s">
        <v>761</v>
      </c>
      <c r="BK137" s="14" t="s">
        <v>552</v>
      </c>
      <c r="BL137" s="11">
        <v>44926</v>
      </c>
      <c r="BM137" s="11">
        <v>44933</v>
      </c>
      <c r="BN137" s="10" t="s">
        <v>300</v>
      </c>
    </row>
    <row r="138" spans="1:66" ht="38.25" x14ac:dyDescent="0.25">
      <c r="A138" s="10">
        <v>2022</v>
      </c>
      <c r="B138" s="11">
        <v>44896</v>
      </c>
      <c r="C138" s="11">
        <v>44926</v>
      </c>
      <c r="D138" s="12" t="s">
        <v>149</v>
      </c>
      <c r="E138" s="13" t="s">
        <v>155</v>
      </c>
      <c r="F138" s="10" t="s">
        <v>156</v>
      </c>
      <c r="G138" s="12">
        <v>20790001</v>
      </c>
      <c r="H138" s="10" t="s">
        <v>288</v>
      </c>
      <c r="I138" s="24" t="s">
        <v>762</v>
      </c>
      <c r="J138" s="13" t="s">
        <v>316</v>
      </c>
      <c r="K138" s="10">
        <v>2</v>
      </c>
      <c r="L138" s="13" t="s">
        <v>592</v>
      </c>
      <c r="M138" s="13" t="s">
        <v>592</v>
      </c>
      <c r="N138" s="13" t="s">
        <v>592</v>
      </c>
      <c r="O138" s="13" t="s">
        <v>592</v>
      </c>
      <c r="P138" s="13" t="s">
        <v>593</v>
      </c>
      <c r="Q138" s="12" t="s">
        <v>164</v>
      </c>
      <c r="R138" s="12" t="s">
        <v>594</v>
      </c>
      <c r="S138" s="12">
        <v>355</v>
      </c>
      <c r="T138" s="13" t="s">
        <v>293</v>
      </c>
      <c r="U138" s="12" t="s">
        <v>189</v>
      </c>
      <c r="V138" s="12" t="s">
        <v>595</v>
      </c>
      <c r="W138" s="12">
        <v>24</v>
      </c>
      <c r="X138" s="13" t="s">
        <v>295</v>
      </c>
      <c r="Y138" s="13">
        <v>28</v>
      </c>
      <c r="Z138" s="13" t="s">
        <v>295</v>
      </c>
      <c r="AA138" s="12">
        <v>24</v>
      </c>
      <c r="AB138" s="12" t="s">
        <v>229</v>
      </c>
      <c r="AC138" s="12">
        <v>78294</v>
      </c>
      <c r="AD138" s="12" t="s">
        <v>296</v>
      </c>
      <c r="AE138" s="12" t="s">
        <v>296</v>
      </c>
      <c r="AF138" s="12" t="s">
        <v>296</v>
      </c>
      <c r="AG138" s="12" t="s">
        <v>296</v>
      </c>
      <c r="AH138" s="13" t="s">
        <v>311</v>
      </c>
      <c r="AI138" s="14" t="s">
        <v>550</v>
      </c>
      <c r="AJ138" s="17" t="s">
        <v>596</v>
      </c>
      <c r="AK138" s="18">
        <v>44683</v>
      </c>
      <c r="AL138" s="18">
        <v>44683</v>
      </c>
      <c r="AM138" s="18">
        <v>44683</v>
      </c>
      <c r="AN138" s="19">
        <v>1105000</v>
      </c>
      <c r="AO138" s="19">
        <v>1281800</v>
      </c>
      <c r="AP138" s="19">
        <v>1105000</v>
      </c>
      <c r="AQ138" s="19">
        <v>1281800</v>
      </c>
      <c r="AR138" s="15" t="s">
        <v>299</v>
      </c>
      <c r="AS138" s="10" t="s">
        <v>300</v>
      </c>
      <c r="AT138" s="15" t="s">
        <v>301</v>
      </c>
      <c r="AU138" s="12" t="s">
        <v>597</v>
      </c>
      <c r="AV138" s="20">
        <v>0</v>
      </c>
      <c r="AW138" s="15" t="s">
        <v>630</v>
      </c>
      <c r="AX138" s="15" t="s">
        <v>630</v>
      </c>
      <c r="AY138" s="24" t="s">
        <v>762</v>
      </c>
      <c r="AZ138" s="24" t="s">
        <v>762</v>
      </c>
      <c r="BA138" s="12" t="s">
        <v>304</v>
      </c>
      <c r="BB138" s="13" t="s">
        <v>313</v>
      </c>
      <c r="BC138" s="10">
        <v>1</v>
      </c>
      <c r="BD138" s="10" t="s">
        <v>255</v>
      </c>
      <c r="BE138" s="10">
        <v>1</v>
      </c>
      <c r="BF138" s="10" t="s">
        <v>300</v>
      </c>
      <c r="BG138" s="6" t="s">
        <v>628</v>
      </c>
      <c r="BH138" s="6" t="s">
        <v>628</v>
      </c>
      <c r="BI138" s="6" t="s">
        <v>628</v>
      </c>
      <c r="BJ138" s="24" t="s">
        <v>762</v>
      </c>
      <c r="BK138" s="14" t="s">
        <v>552</v>
      </c>
      <c r="BL138" s="11">
        <v>44926</v>
      </c>
      <c r="BM138" s="11">
        <v>44933</v>
      </c>
      <c r="BN138" s="10" t="s">
        <v>300</v>
      </c>
    </row>
    <row r="139" spans="1:66" ht="38.25" x14ac:dyDescent="0.25">
      <c r="A139" s="10">
        <v>2022</v>
      </c>
      <c r="B139" s="11">
        <v>44896</v>
      </c>
      <c r="C139" s="11">
        <v>44926</v>
      </c>
      <c r="D139" s="12" t="s">
        <v>149</v>
      </c>
      <c r="E139" s="13" t="s">
        <v>155</v>
      </c>
      <c r="F139" s="10" t="s">
        <v>156</v>
      </c>
      <c r="G139" s="12">
        <v>20824001</v>
      </c>
      <c r="H139" s="10" t="s">
        <v>288</v>
      </c>
      <c r="I139" s="24" t="s">
        <v>763</v>
      </c>
      <c r="J139" s="13" t="s">
        <v>316</v>
      </c>
      <c r="K139" s="10">
        <v>2</v>
      </c>
      <c r="L139" s="13" t="s">
        <v>598</v>
      </c>
      <c r="M139" s="13" t="s">
        <v>598</v>
      </c>
      <c r="N139" s="13" t="s">
        <v>598</v>
      </c>
      <c r="O139" s="13" t="s">
        <v>598</v>
      </c>
      <c r="P139" s="16" t="s">
        <v>599</v>
      </c>
      <c r="Q139" s="12" t="s">
        <v>600</v>
      </c>
      <c r="R139" s="12" t="s">
        <v>601</v>
      </c>
      <c r="S139" s="12">
        <v>287</v>
      </c>
      <c r="T139" s="12" t="s">
        <v>293</v>
      </c>
      <c r="U139" s="12" t="s">
        <v>189</v>
      </c>
      <c r="V139" s="12" t="s">
        <v>602</v>
      </c>
      <c r="W139" s="13">
        <v>9</v>
      </c>
      <c r="X139" s="13" t="s">
        <v>423</v>
      </c>
      <c r="Y139" s="13">
        <v>9</v>
      </c>
      <c r="Z139" s="13" t="s">
        <v>423</v>
      </c>
      <c r="AA139" s="13">
        <v>9</v>
      </c>
      <c r="AB139" s="13" t="s">
        <v>423</v>
      </c>
      <c r="AC139" s="12" t="s">
        <v>296</v>
      </c>
      <c r="AD139" s="12" t="s">
        <v>296</v>
      </c>
      <c r="AE139" s="12" t="s">
        <v>296</v>
      </c>
      <c r="AF139" s="12" t="s">
        <v>296</v>
      </c>
      <c r="AG139" s="12" t="s">
        <v>296</v>
      </c>
      <c r="AH139" s="13" t="s">
        <v>297</v>
      </c>
      <c r="AI139" s="14" t="s">
        <v>550</v>
      </c>
      <c r="AJ139" s="17" t="s">
        <v>603</v>
      </c>
      <c r="AK139" s="18">
        <v>44851</v>
      </c>
      <c r="AL139" s="18">
        <v>44851</v>
      </c>
      <c r="AM139" s="18">
        <v>44851</v>
      </c>
      <c r="AN139" s="19">
        <v>60000</v>
      </c>
      <c r="AO139" s="19">
        <v>69600</v>
      </c>
      <c r="AP139" s="19">
        <v>60000</v>
      </c>
      <c r="AQ139" s="19">
        <v>69600</v>
      </c>
      <c r="AR139" s="15" t="s">
        <v>299</v>
      </c>
      <c r="AS139" s="10" t="s">
        <v>300</v>
      </c>
      <c r="AT139" s="15" t="s">
        <v>301</v>
      </c>
      <c r="AU139" s="12" t="s">
        <v>604</v>
      </c>
      <c r="AV139" s="20">
        <v>0</v>
      </c>
      <c r="AW139" s="15" t="s">
        <v>630</v>
      </c>
      <c r="AX139" s="15" t="s">
        <v>630</v>
      </c>
      <c r="AY139" s="24" t="s">
        <v>763</v>
      </c>
      <c r="AZ139" s="24" t="s">
        <v>763</v>
      </c>
      <c r="BA139" s="12" t="s">
        <v>304</v>
      </c>
      <c r="BB139" s="13" t="s">
        <v>305</v>
      </c>
      <c r="BC139" s="10">
        <v>1</v>
      </c>
      <c r="BD139" s="10" t="s">
        <v>255</v>
      </c>
      <c r="BE139" s="10">
        <v>1</v>
      </c>
      <c r="BF139" s="10" t="s">
        <v>300</v>
      </c>
      <c r="BG139" s="6" t="s">
        <v>628</v>
      </c>
      <c r="BH139" s="6" t="s">
        <v>628</v>
      </c>
      <c r="BI139" s="6" t="s">
        <v>628</v>
      </c>
      <c r="BJ139" s="24" t="s">
        <v>763</v>
      </c>
      <c r="BK139" s="14" t="s">
        <v>552</v>
      </c>
      <c r="BL139" s="11">
        <v>44926</v>
      </c>
      <c r="BM139" s="11">
        <v>44933</v>
      </c>
      <c r="BN139" s="10" t="s">
        <v>300</v>
      </c>
    </row>
    <row r="140" spans="1:66" ht="38.25" x14ac:dyDescent="0.25">
      <c r="A140" s="10">
        <v>2022</v>
      </c>
      <c r="B140" s="11">
        <v>44896</v>
      </c>
      <c r="C140" s="11">
        <v>44926</v>
      </c>
      <c r="D140" s="12" t="s">
        <v>149</v>
      </c>
      <c r="E140" s="13" t="s">
        <v>153</v>
      </c>
      <c r="F140" s="10" t="s">
        <v>156</v>
      </c>
      <c r="G140" s="13">
        <v>20871001</v>
      </c>
      <c r="H140" s="10" t="s">
        <v>288</v>
      </c>
      <c r="I140" s="24" t="s">
        <v>764</v>
      </c>
      <c r="J140" s="13" t="s">
        <v>289</v>
      </c>
      <c r="K140" s="10">
        <v>2</v>
      </c>
      <c r="L140" s="13" t="s">
        <v>571</v>
      </c>
      <c r="M140" s="13" t="s">
        <v>571</v>
      </c>
      <c r="N140" s="13" t="s">
        <v>571</v>
      </c>
      <c r="O140" s="13" t="s">
        <v>571</v>
      </c>
      <c r="P140" s="13" t="s">
        <v>572</v>
      </c>
      <c r="Q140" s="12" t="s">
        <v>164</v>
      </c>
      <c r="R140" s="13" t="s">
        <v>573</v>
      </c>
      <c r="S140" s="12">
        <v>123</v>
      </c>
      <c r="T140" s="13" t="s">
        <v>293</v>
      </c>
      <c r="U140" s="12" t="s">
        <v>189</v>
      </c>
      <c r="V140" s="13" t="s">
        <v>574</v>
      </c>
      <c r="W140" s="12">
        <v>24</v>
      </c>
      <c r="X140" s="13" t="s">
        <v>295</v>
      </c>
      <c r="Y140" s="13">
        <v>28</v>
      </c>
      <c r="Z140" s="13" t="s">
        <v>295</v>
      </c>
      <c r="AA140" s="12">
        <v>24</v>
      </c>
      <c r="AB140" s="12" t="s">
        <v>229</v>
      </c>
      <c r="AC140" s="13">
        <v>78390</v>
      </c>
      <c r="AD140" s="12" t="s">
        <v>296</v>
      </c>
      <c r="AE140" s="12" t="s">
        <v>296</v>
      </c>
      <c r="AF140" s="12" t="s">
        <v>296</v>
      </c>
      <c r="AG140" s="12" t="s">
        <v>296</v>
      </c>
      <c r="AH140" s="13" t="s">
        <v>464</v>
      </c>
      <c r="AI140" s="14" t="s">
        <v>550</v>
      </c>
      <c r="AJ140" s="17" t="s">
        <v>605</v>
      </c>
      <c r="AK140" s="18">
        <v>44862</v>
      </c>
      <c r="AL140" s="18">
        <v>44862</v>
      </c>
      <c r="AM140" s="18">
        <v>44862</v>
      </c>
      <c r="AN140" s="19">
        <v>7250</v>
      </c>
      <c r="AO140" s="19">
        <v>8410</v>
      </c>
      <c r="AP140" s="19">
        <v>7250</v>
      </c>
      <c r="AQ140" s="19">
        <v>8410</v>
      </c>
      <c r="AR140" s="15" t="s">
        <v>299</v>
      </c>
      <c r="AS140" s="10" t="s">
        <v>300</v>
      </c>
      <c r="AT140" s="15" t="s">
        <v>301</v>
      </c>
      <c r="AU140" s="12" t="s">
        <v>404</v>
      </c>
      <c r="AV140" s="20">
        <v>0</v>
      </c>
      <c r="AW140" s="15" t="s">
        <v>630</v>
      </c>
      <c r="AX140" s="15" t="s">
        <v>630</v>
      </c>
      <c r="AY140" s="24" t="s">
        <v>764</v>
      </c>
      <c r="AZ140" s="24" t="s">
        <v>764</v>
      </c>
      <c r="BA140" s="12" t="s">
        <v>357</v>
      </c>
      <c r="BB140" s="13" t="s">
        <v>465</v>
      </c>
      <c r="BC140" s="10">
        <v>1</v>
      </c>
      <c r="BD140" s="10" t="s">
        <v>255</v>
      </c>
      <c r="BE140" s="10">
        <v>1</v>
      </c>
      <c r="BF140" s="10" t="s">
        <v>300</v>
      </c>
      <c r="BG140" s="6" t="s">
        <v>628</v>
      </c>
      <c r="BH140" s="6" t="s">
        <v>628</v>
      </c>
      <c r="BI140" s="6" t="s">
        <v>628</v>
      </c>
      <c r="BJ140" s="24" t="s">
        <v>764</v>
      </c>
      <c r="BK140" s="14" t="s">
        <v>552</v>
      </c>
      <c r="BL140" s="11">
        <v>44926</v>
      </c>
      <c r="BM140" s="11">
        <v>44933</v>
      </c>
      <c r="BN140" s="10" t="s">
        <v>300</v>
      </c>
    </row>
    <row r="141" spans="1:66" ht="38.25" x14ac:dyDescent="0.25">
      <c r="A141" s="10">
        <v>2022</v>
      </c>
      <c r="B141" s="11">
        <v>44896</v>
      </c>
      <c r="C141" s="11">
        <v>44926</v>
      </c>
      <c r="D141" s="12" t="s">
        <v>149</v>
      </c>
      <c r="E141" s="13" t="s">
        <v>155</v>
      </c>
      <c r="F141" s="10" t="s">
        <v>156</v>
      </c>
      <c r="G141" s="12">
        <v>20924001</v>
      </c>
      <c r="H141" s="10" t="s">
        <v>288</v>
      </c>
      <c r="I141" s="24" t="s">
        <v>765</v>
      </c>
      <c r="J141" s="13" t="s">
        <v>316</v>
      </c>
      <c r="K141" s="10">
        <v>2</v>
      </c>
      <c r="L141" s="13" t="s">
        <v>606</v>
      </c>
      <c r="M141" s="13" t="s">
        <v>606</v>
      </c>
      <c r="N141" s="13" t="s">
        <v>606</v>
      </c>
      <c r="O141" s="13" t="s">
        <v>606</v>
      </c>
      <c r="P141" s="16" t="s">
        <v>607</v>
      </c>
      <c r="Q141" s="12" t="s">
        <v>164</v>
      </c>
      <c r="R141" s="13" t="s">
        <v>608</v>
      </c>
      <c r="S141" s="13">
        <v>505</v>
      </c>
      <c r="T141" s="13" t="s">
        <v>293</v>
      </c>
      <c r="U141" s="12" t="s">
        <v>189</v>
      </c>
      <c r="V141" s="13" t="s">
        <v>608</v>
      </c>
      <c r="W141" s="13">
        <v>9</v>
      </c>
      <c r="X141" s="13" t="s">
        <v>423</v>
      </c>
      <c r="Y141" s="13">
        <v>9</v>
      </c>
      <c r="Z141" s="13" t="s">
        <v>423</v>
      </c>
      <c r="AA141" s="13">
        <v>9</v>
      </c>
      <c r="AB141" s="13" t="s">
        <v>423</v>
      </c>
      <c r="AC141" s="12" t="s">
        <v>296</v>
      </c>
      <c r="AD141" s="12" t="s">
        <v>296</v>
      </c>
      <c r="AE141" s="12" t="s">
        <v>296</v>
      </c>
      <c r="AF141" s="12" t="s">
        <v>296</v>
      </c>
      <c r="AG141" s="12" t="s">
        <v>296</v>
      </c>
      <c r="AH141" s="13" t="s">
        <v>311</v>
      </c>
      <c r="AI141" s="14" t="s">
        <v>550</v>
      </c>
      <c r="AJ141" s="17" t="s">
        <v>609</v>
      </c>
      <c r="AK141" s="18">
        <v>44873</v>
      </c>
      <c r="AL141" s="18">
        <v>44873</v>
      </c>
      <c r="AM141" s="18">
        <v>44873</v>
      </c>
      <c r="AN141" s="19">
        <v>641379.31999999995</v>
      </c>
      <c r="AO141" s="19">
        <v>744000.01</v>
      </c>
      <c r="AP141" s="19">
        <v>641379.31999999995</v>
      </c>
      <c r="AQ141" s="19">
        <v>744000.01</v>
      </c>
      <c r="AR141" s="15" t="s">
        <v>299</v>
      </c>
      <c r="AS141" s="10" t="s">
        <v>300</v>
      </c>
      <c r="AT141" s="15" t="s">
        <v>301</v>
      </c>
      <c r="AU141" s="12" t="s">
        <v>604</v>
      </c>
      <c r="AV141" s="20">
        <v>0</v>
      </c>
      <c r="AW141" s="15" t="s">
        <v>630</v>
      </c>
      <c r="AX141" s="15" t="s">
        <v>630</v>
      </c>
      <c r="AY141" s="24" t="s">
        <v>765</v>
      </c>
      <c r="AZ141" s="24" t="s">
        <v>765</v>
      </c>
      <c r="BA141" s="12" t="s">
        <v>304</v>
      </c>
      <c r="BB141" s="13" t="s">
        <v>313</v>
      </c>
      <c r="BC141" s="10">
        <v>1</v>
      </c>
      <c r="BD141" s="10" t="s">
        <v>255</v>
      </c>
      <c r="BE141" s="10">
        <v>1</v>
      </c>
      <c r="BF141" s="10" t="s">
        <v>300</v>
      </c>
      <c r="BG141" s="6" t="s">
        <v>628</v>
      </c>
      <c r="BH141" s="6" t="s">
        <v>628</v>
      </c>
      <c r="BI141" s="6" t="s">
        <v>628</v>
      </c>
      <c r="BJ141" s="24" t="s">
        <v>765</v>
      </c>
      <c r="BK141" s="14" t="s">
        <v>552</v>
      </c>
      <c r="BL141" s="11">
        <v>44926</v>
      </c>
      <c r="BM141" s="11">
        <v>44933</v>
      </c>
      <c r="BN141" s="10" t="s">
        <v>300</v>
      </c>
    </row>
    <row r="142" spans="1:66" ht="38.25" x14ac:dyDescent="0.25">
      <c r="A142" s="10">
        <v>2022</v>
      </c>
      <c r="B142" s="11">
        <v>44896</v>
      </c>
      <c r="C142" s="11">
        <v>44926</v>
      </c>
      <c r="D142" s="12" t="s">
        <v>149</v>
      </c>
      <c r="E142" s="13" t="s">
        <v>155</v>
      </c>
      <c r="F142" s="10" t="s">
        <v>156</v>
      </c>
      <c r="G142" s="13">
        <v>20938001</v>
      </c>
      <c r="H142" s="10" t="s">
        <v>288</v>
      </c>
      <c r="I142" s="24" t="s">
        <v>766</v>
      </c>
      <c r="J142" s="13" t="s">
        <v>316</v>
      </c>
      <c r="K142" s="10">
        <v>2</v>
      </c>
      <c r="L142" s="13" t="s">
        <v>610</v>
      </c>
      <c r="M142" s="13" t="s">
        <v>610</v>
      </c>
      <c r="N142" s="13" t="s">
        <v>610</v>
      </c>
      <c r="O142" s="13" t="s">
        <v>610</v>
      </c>
      <c r="P142" s="16" t="s">
        <v>611</v>
      </c>
      <c r="Q142" s="12" t="s">
        <v>164</v>
      </c>
      <c r="R142" s="13" t="s">
        <v>319</v>
      </c>
      <c r="S142" s="12">
        <v>150</v>
      </c>
      <c r="T142" s="13" t="s">
        <v>293</v>
      </c>
      <c r="U142" s="12" t="s">
        <v>189</v>
      </c>
      <c r="V142" s="13" t="s">
        <v>612</v>
      </c>
      <c r="W142" s="13">
        <v>9</v>
      </c>
      <c r="X142" s="13" t="s">
        <v>423</v>
      </c>
      <c r="Y142" s="13">
        <v>9</v>
      </c>
      <c r="Z142" s="13" t="s">
        <v>423</v>
      </c>
      <c r="AA142" s="13">
        <v>9</v>
      </c>
      <c r="AB142" s="13" t="s">
        <v>423</v>
      </c>
      <c r="AC142" s="13">
        <v>2300</v>
      </c>
      <c r="AD142" s="12" t="s">
        <v>296</v>
      </c>
      <c r="AE142" s="12" t="s">
        <v>296</v>
      </c>
      <c r="AF142" s="12" t="s">
        <v>296</v>
      </c>
      <c r="AG142" s="12" t="s">
        <v>296</v>
      </c>
      <c r="AH142" s="13" t="s">
        <v>544</v>
      </c>
      <c r="AI142" s="14" t="s">
        <v>550</v>
      </c>
      <c r="AJ142" s="17" t="s">
        <v>613</v>
      </c>
      <c r="AK142" s="18">
        <v>44851</v>
      </c>
      <c r="AL142" s="18">
        <v>44851</v>
      </c>
      <c r="AM142" s="18">
        <v>44851</v>
      </c>
      <c r="AN142" s="19">
        <v>86204.25</v>
      </c>
      <c r="AO142" s="19">
        <v>99996.93</v>
      </c>
      <c r="AP142" s="19">
        <v>86204.25</v>
      </c>
      <c r="AQ142" s="19">
        <v>99996.93</v>
      </c>
      <c r="AR142" s="15" t="s">
        <v>299</v>
      </c>
      <c r="AS142" s="10" t="s">
        <v>300</v>
      </c>
      <c r="AT142" s="15" t="s">
        <v>301</v>
      </c>
      <c r="AU142" s="12" t="s">
        <v>604</v>
      </c>
      <c r="AV142" s="20">
        <v>0</v>
      </c>
      <c r="AW142" s="15" t="s">
        <v>630</v>
      </c>
      <c r="AX142" s="15" t="s">
        <v>630</v>
      </c>
      <c r="AY142" s="24" t="s">
        <v>766</v>
      </c>
      <c r="AZ142" s="24" t="s">
        <v>766</v>
      </c>
      <c r="BA142" s="12" t="s">
        <v>357</v>
      </c>
      <c r="BB142" s="13" t="s">
        <v>545</v>
      </c>
      <c r="BC142" s="10">
        <v>1</v>
      </c>
      <c r="BD142" s="10" t="s">
        <v>255</v>
      </c>
      <c r="BE142" s="10">
        <v>1</v>
      </c>
      <c r="BF142" s="10" t="s">
        <v>300</v>
      </c>
      <c r="BG142" s="6" t="s">
        <v>628</v>
      </c>
      <c r="BH142" s="6" t="s">
        <v>628</v>
      </c>
      <c r="BI142" s="6" t="s">
        <v>628</v>
      </c>
      <c r="BJ142" s="24" t="s">
        <v>766</v>
      </c>
      <c r="BK142" s="14" t="s">
        <v>552</v>
      </c>
      <c r="BL142" s="11">
        <v>44926</v>
      </c>
      <c r="BM142" s="11">
        <v>44933</v>
      </c>
      <c r="BN142" s="10" t="s">
        <v>300</v>
      </c>
    </row>
    <row r="143" spans="1:66" ht="38.25" x14ac:dyDescent="0.25">
      <c r="A143" s="10">
        <v>2022</v>
      </c>
      <c r="B143" s="11">
        <v>44896</v>
      </c>
      <c r="C143" s="11">
        <v>44926</v>
      </c>
      <c r="D143" s="12" t="s">
        <v>149</v>
      </c>
      <c r="E143" s="13" t="s">
        <v>155</v>
      </c>
      <c r="F143" s="10" t="s">
        <v>156</v>
      </c>
      <c r="G143" s="13">
        <v>20938002</v>
      </c>
      <c r="H143" s="10" t="s">
        <v>288</v>
      </c>
      <c r="I143" s="24" t="s">
        <v>767</v>
      </c>
      <c r="J143" s="13" t="s">
        <v>316</v>
      </c>
      <c r="K143" s="10">
        <v>2</v>
      </c>
      <c r="L143" s="13" t="s">
        <v>610</v>
      </c>
      <c r="M143" s="13" t="s">
        <v>610</v>
      </c>
      <c r="N143" s="13" t="s">
        <v>610</v>
      </c>
      <c r="O143" s="13" t="s">
        <v>610</v>
      </c>
      <c r="P143" s="16" t="s">
        <v>611</v>
      </c>
      <c r="Q143" s="12" t="s">
        <v>164</v>
      </c>
      <c r="R143" s="13" t="s">
        <v>319</v>
      </c>
      <c r="S143" s="12">
        <v>150</v>
      </c>
      <c r="T143" s="13" t="s">
        <v>293</v>
      </c>
      <c r="U143" s="12" t="s">
        <v>189</v>
      </c>
      <c r="V143" s="13" t="s">
        <v>612</v>
      </c>
      <c r="W143" s="13">
        <v>9</v>
      </c>
      <c r="X143" s="13" t="s">
        <v>423</v>
      </c>
      <c r="Y143" s="13">
        <v>9</v>
      </c>
      <c r="Z143" s="13" t="s">
        <v>423</v>
      </c>
      <c r="AA143" s="13">
        <v>9</v>
      </c>
      <c r="AB143" s="13" t="s">
        <v>423</v>
      </c>
      <c r="AC143" s="13">
        <v>2300</v>
      </c>
      <c r="AD143" s="12" t="s">
        <v>296</v>
      </c>
      <c r="AE143" s="12" t="s">
        <v>296</v>
      </c>
      <c r="AF143" s="12" t="s">
        <v>296</v>
      </c>
      <c r="AG143" s="12" t="s">
        <v>296</v>
      </c>
      <c r="AH143" s="13" t="s">
        <v>614</v>
      </c>
      <c r="AI143" s="14" t="s">
        <v>550</v>
      </c>
      <c r="AJ143" s="17" t="s">
        <v>613</v>
      </c>
      <c r="AK143" s="18">
        <v>44851</v>
      </c>
      <c r="AL143" s="18">
        <v>44851</v>
      </c>
      <c r="AM143" s="18">
        <v>44851</v>
      </c>
      <c r="AN143" s="19">
        <v>75422.429999999993</v>
      </c>
      <c r="AO143" s="19">
        <v>87490.02</v>
      </c>
      <c r="AP143" s="19">
        <v>75422.429999999993</v>
      </c>
      <c r="AQ143" s="19">
        <v>87490.02</v>
      </c>
      <c r="AR143" s="15" t="s">
        <v>299</v>
      </c>
      <c r="AS143" s="10" t="s">
        <v>300</v>
      </c>
      <c r="AT143" s="15" t="s">
        <v>301</v>
      </c>
      <c r="AU143" s="12" t="s">
        <v>604</v>
      </c>
      <c r="AV143" s="20">
        <v>0</v>
      </c>
      <c r="AW143" s="15" t="s">
        <v>630</v>
      </c>
      <c r="AX143" s="15" t="s">
        <v>630</v>
      </c>
      <c r="AY143" s="24" t="s">
        <v>767</v>
      </c>
      <c r="AZ143" s="24" t="s">
        <v>767</v>
      </c>
      <c r="BA143" s="12" t="s">
        <v>357</v>
      </c>
      <c r="BB143" s="13" t="s">
        <v>313</v>
      </c>
      <c r="BC143" s="10">
        <v>1</v>
      </c>
      <c r="BD143" s="10" t="s">
        <v>255</v>
      </c>
      <c r="BE143" s="10">
        <v>1</v>
      </c>
      <c r="BF143" s="10" t="s">
        <v>300</v>
      </c>
      <c r="BG143" s="6" t="s">
        <v>628</v>
      </c>
      <c r="BH143" s="6" t="s">
        <v>628</v>
      </c>
      <c r="BI143" s="6" t="s">
        <v>628</v>
      </c>
      <c r="BJ143" s="24" t="s">
        <v>767</v>
      </c>
      <c r="BK143" s="14" t="s">
        <v>552</v>
      </c>
      <c r="BL143" s="11">
        <v>44926</v>
      </c>
      <c r="BM143" s="11">
        <v>44933</v>
      </c>
      <c r="BN143" s="10" t="s">
        <v>300</v>
      </c>
    </row>
    <row r="144" spans="1:66" ht="38.25" x14ac:dyDescent="0.25">
      <c r="A144" s="10">
        <v>2022</v>
      </c>
      <c r="B144" s="11">
        <v>44896</v>
      </c>
      <c r="C144" s="11">
        <v>44926</v>
      </c>
      <c r="D144" s="12" t="s">
        <v>149</v>
      </c>
      <c r="E144" s="13" t="s">
        <v>155</v>
      </c>
      <c r="F144" s="10" t="s">
        <v>156</v>
      </c>
      <c r="G144" s="13">
        <v>20938003</v>
      </c>
      <c r="H144" s="10" t="s">
        <v>288</v>
      </c>
      <c r="I144" s="24" t="s">
        <v>768</v>
      </c>
      <c r="J144" s="13" t="s">
        <v>316</v>
      </c>
      <c r="K144" s="10">
        <v>2</v>
      </c>
      <c r="L144" s="13" t="s">
        <v>610</v>
      </c>
      <c r="M144" s="13" t="s">
        <v>610</v>
      </c>
      <c r="N144" s="13" t="s">
        <v>610</v>
      </c>
      <c r="O144" s="13" t="s">
        <v>610</v>
      </c>
      <c r="P144" s="16" t="s">
        <v>611</v>
      </c>
      <c r="Q144" s="12" t="s">
        <v>164</v>
      </c>
      <c r="R144" s="13" t="s">
        <v>319</v>
      </c>
      <c r="S144" s="12">
        <v>150</v>
      </c>
      <c r="T144" s="13" t="s">
        <v>293</v>
      </c>
      <c r="U144" s="12" t="s">
        <v>189</v>
      </c>
      <c r="V144" s="13" t="s">
        <v>612</v>
      </c>
      <c r="W144" s="13">
        <v>9</v>
      </c>
      <c r="X144" s="13" t="s">
        <v>423</v>
      </c>
      <c r="Y144" s="13">
        <v>9</v>
      </c>
      <c r="Z144" s="13" t="s">
        <v>423</v>
      </c>
      <c r="AA144" s="13">
        <v>9</v>
      </c>
      <c r="AB144" s="13" t="s">
        <v>423</v>
      </c>
      <c r="AC144" s="13">
        <v>2300</v>
      </c>
      <c r="AD144" s="12" t="s">
        <v>296</v>
      </c>
      <c r="AE144" s="12" t="s">
        <v>296</v>
      </c>
      <c r="AF144" s="12" t="s">
        <v>296</v>
      </c>
      <c r="AG144" s="12" t="s">
        <v>296</v>
      </c>
      <c r="AH144" s="13" t="s">
        <v>499</v>
      </c>
      <c r="AI144" s="14" t="s">
        <v>550</v>
      </c>
      <c r="AJ144" s="17" t="s">
        <v>613</v>
      </c>
      <c r="AK144" s="18">
        <v>44851</v>
      </c>
      <c r="AL144" s="18">
        <v>44851</v>
      </c>
      <c r="AM144" s="18">
        <v>44851</v>
      </c>
      <c r="AN144" s="19">
        <v>55952.17</v>
      </c>
      <c r="AO144" s="19">
        <v>64904.52</v>
      </c>
      <c r="AP144" s="19">
        <v>55952.17</v>
      </c>
      <c r="AQ144" s="19">
        <v>64904.52</v>
      </c>
      <c r="AR144" s="15" t="s">
        <v>299</v>
      </c>
      <c r="AS144" s="10" t="s">
        <v>300</v>
      </c>
      <c r="AT144" s="15" t="s">
        <v>301</v>
      </c>
      <c r="AU144" s="12" t="s">
        <v>604</v>
      </c>
      <c r="AV144" s="20">
        <v>0</v>
      </c>
      <c r="AW144" s="15" t="s">
        <v>630</v>
      </c>
      <c r="AX144" s="15" t="s">
        <v>630</v>
      </c>
      <c r="AY144" s="24" t="s">
        <v>768</v>
      </c>
      <c r="AZ144" s="24" t="s">
        <v>768</v>
      </c>
      <c r="BA144" s="12" t="s">
        <v>357</v>
      </c>
      <c r="BB144" s="13" t="s">
        <v>313</v>
      </c>
      <c r="BC144" s="10">
        <v>1</v>
      </c>
      <c r="BD144" s="10" t="s">
        <v>255</v>
      </c>
      <c r="BE144" s="10">
        <v>1</v>
      </c>
      <c r="BF144" s="10" t="s">
        <v>300</v>
      </c>
      <c r="BG144" s="6" t="s">
        <v>628</v>
      </c>
      <c r="BH144" s="6" t="s">
        <v>628</v>
      </c>
      <c r="BI144" s="6" t="s">
        <v>628</v>
      </c>
      <c r="BJ144" s="24" t="s">
        <v>768</v>
      </c>
      <c r="BK144" s="14" t="s">
        <v>552</v>
      </c>
      <c r="BL144" s="11">
        <v>44926</v>
      </c>
      <c r="BM144" s="11">
        <v>44933</v>
      </c>
      <c r="BN144" s="10" t="s">
        <v>300</v>
      </c>
    </row>
    <row r="145" spans="1:66" ht="38.25" x14ac:dyDescent="0.25">
      <c r="A145" s="10">
        <v>2022</v>
      </c>
      <c r="B145" s="11">
        <v>44896</v>
      </c>
      <c r="C145" s="11">
        <v>44926</v>
      </c>
      <c r="D145" s="12" t="s">
        <v>149</v>
      </c>
      <c r="E145" s="13" t="s">
        <v>155</v>
      </c>
      <c r="F145" s="10" t="s">
        <v>156</v>
      </c>
      <c r="G145" s="13">
        <v>20938004</v>
      </c>
      <c r="H145" s="10" t="s">
        <v>288</v>
      </c>
      <c r="I145" s="24" t="s">
        <v>769</v>
      </c>
      <c r="J145" s="13" t="s">
        <v>316</v>
      </c>
      <c r="K145" s="10">
        <v>2</v>
      </c>
      <c r="L145" s="13" t="s">
        <v>610</v>
      </c>
      <c r="M145" s="13" t="s">
        <v>610</v>
      </c>
      <c r="N145" s="13" t="s">
        <v>610</v>
      </c>
      <c r="O145" s="13" t="s">
        <v>610</v>
      </c>
      <c r="P145" s="16" t="s">
        <v>611</v>
      </c>
      <c r="Q145" s="12" t="s">
        <v>164</v>
      </c>
      <c r="R145" s="13" t="s">
        <v>319</v>
      </c>
      <c r="S145" s="12">
        <v>150</v>
      </c>
      <c r="T145" s="13" t="s">
        <v>293</v>
      </c>
      <c r="U145" s="12" t="s">
        <v>189</v>
      </c>
      <c r="V145" s="13" t="s">
        <v>612</v>
      </c>
      <c r="W145" s="13">
        <v>9</v>
      </c>
      <c r="X145" s="13" t="s">
        <v>423</v>
      </c>
      <c r="Y145" s="13">
        <v>9</v>
      </c>
      <c r="Z145" s="13" t="s">
        <v>423</v>
      </c>
      <c r="AA145" s="13">
        <v>9</v>
      </c>
      <c r="AB145" s="13" t="s">
        <v>423</v>
      </c>
      <c r="AC145" s="13">
        <v>2300</v>
      </c>
      <c r="AD145" s="12" t="s">
        <v>296</v>
      </c>
      <c r="AE145" s="12" t="s">
        <v>296</v>
      </c>
      <c r="AF145" s="12" t="s">
        <v>296</v>
      </c>
      <c r="AG145" s="12" t="s">
        <v>296</v>
      </c>
      <c r="AH145" s="13" t="s">
        <v>297</v>
      </c>
      <c r="AI145" s="14" t="s">
        <v>550</v>
      </c>
      <c r="AJ145" s="17" t="s">
        <v>613</v>
      </c>
      <c r="AK145" s="18">
        <v>44851</v>
      </c>
      <c r="AL145" s="18">
        <v>44851</v>
      </c>
      <c r="AM145" s="18">
        <v>44851</v>
      </c>
      <c r="AN145" s="19">
        <v>41378.800000000003</v>
      </c>
      <c r="AO145" s="19">
        <v>47999.41</v>
      </c>
      <c r="AP145" s="19">
        <v>41378.800000000003</v>
      </c>
      <c r="AQ145" s="19">
        <v>47999.41</v>
      </c>
      <c r="AR145" s="15" t="s">
        <v>299</v>
      </c>
      <c r="AS145" s="10" t="s">
        <v>300</v>
      </c>
      <c r="AT145" s="15" t="s">
        <v>301</v>
      </c>
      <c r="AU145" s="12" t="s">
        <v>604</v>
      </c>
      <c r="AV145" s="20">
        <v>0</v>
      </c>
      <c r="AW145" s="15" t="s">
        <v>630</v>
      </c>
      <c r="AX145" s="15" t="s">
        <v>630</v>
      </c>
      <c r="AY145" s="24" t="s">
        <v>769</v>
      </c>
      <c r="AZ145" s="24" t="s">
        <v>769</v>
      </c>
      <c r="BA145" s="12" t="s">
        <v>357</v>
      </c>
      <c r="BB145" s="13" t="s">
        <v>305</v>
      </c>
      <c r="BC145" s="10">
        <v>1</v>
      </c>
      <c r="BD145" s="10" t="s">
        <v>255</v>
      </c>
      <c r="BE145" s="10">
        <v>1</v>
      </c>
      <c r="BF145" s="10" t="s">
        <v>300</v>
      </c>
      <c r="BG145" s="6" t="s">
        <v>628</v>
      </c>
      <c r="BH145" s="6" t="s">
        <v>628</v>
      </c>
      <c r="BI145" s="6" t="s">
        <v>628</v>
      </c>
      <c r="BJ145" s="24" t="s">
        <v>769</v>
      </c>
      <c r="BK145" s="14" t="s">
        <v>552</v>
      </c>
      <c r="BL145" s="11">
        <v>44926</v>
      </c>
      <c r="BM145" s="11">
        <v>44933</v>
      </c>
      <c r="BN145" s="10" t="s">
        <v>300</v>
      </c>
    </row>
    <row r="146" spans="1:66" ht="38.25" x14ac:dyDescent="0.25">
      <c r="A146" s="10">
        <v>2022</v>
      </c>
      <c r="B146" s="11">
        <v>44896</v>
      </c>
      <c r="C146" s="11">
        <v>44926</v>
      </c>
      <c r="D146" s="12" t="s">
        <v>149</v>
      </c>
      <c r="E146" s="13" t="s">
        <v>155</v>
      </c>
      <c r="F146" s="10" t="s">
        <v>156</v>
      </c>
      <c r="G146" s="13">
        <v>20939001</v>
      </c>
      <c r="H146" s="10" t="s">
        <v>288</v>
      </c>
      <c r="I146" s="24" t="s">
        <v>770</v>
      </c>
      <c r="J146" s="13" t="s">
        <v>316</v>
      </c>
      <c r="K146" s="10">
        <v>2</v>
      </c>
      <c r="L146" s="13" t="s">
        <v>615</v>
      </c>
      <c r="M146" s="13" t="s">
        <v>615</v>
      </c>
      <c r="N146" s="13" t="s">
        <v>615</v>
      </c>
      <c r="O146" s="13" t="s">
        <v>615</v>
      </c>
      <c r="P146" s="16" t="s">
        <v>616</v>
      </c>
      <c r="Q146" s="12" t="s">
        <v>164</v>
      </c>
      <c r="R146" s="13" t="s">
        <v>617</v>
      </c>
      <c r="S146" s="12">
        <v>335</v>
      </c>
      <c r="T146" s="13" t="s">
        <v>293</v>
      </c>
      <c r="U146" s="12" t="s">
        <v>189</v>
      </c>
      <c r="V146" s="12" t="s">
        <v>354</v>
      </c>
      <c r="W146" s="12">
        <v>24</v>
      </c>
      <c r="X146" s="13" t="s">
        <v>295</v>
      </c>
      <c r="Y146" s="13">
        <v>35</v>
      </c>
      <c r="Z146" s="13" t="s">
        <v>310</v>
      </c>
      <c r="AA146" s="12">
        <v>24</v>
      </c>
      <c r="AB146" s="12" t="s">
        <v>229</v>
      </c>
      <c r="AC146" s="16">
        <v>78000</v>
      </c>
      <c r="AD146" s="12" t="s">
        <v>296</v>
      </c>
      <c r="AE146" s="12" t="s">
        <v>296</v>
      </c>
      <c r="AF146" s="12" t="s">
        <v>296</v>
      </c>
      <c r="AG146" s="12" t="s">
        <v>296</v>
      </c>
      <c r="AH146" s="13" t="s">
        <v>311</v>
      </c>
      <c r="AI146" s="14" t="s">
        <v>550</v>
      </c>
      <c r="AJ146" s="17" t="s">
        <v>613</v>
      </c>
      <c r="AK146" s="18">
        <v>44851</v>
      </c>
      <c r="AL146" s="18">
        <v>44851</v>
      </c>
      <c r="AM146" s="18">
        <v>44851</v>
      </c>
      <c r="AN146" s="19">
        <v>153938.04999999999</v>
      </c>
      <c r="AO146" s="19">
        <v>178568.14</v>
      </c>
      <c r="AP146" s="19">
        <v>153938.04999999999</v>
      </c>
      <c r="AQ146" s="19">
        <v>178568.14</v>
      </c>
      <c r="AR146" s="15" t="s">
        <v>299</v>
      </c>
      <c r="AS146" s="10" t="s">
        <v>300</v>
      </c>
      <c r="AT146" s="15" t="s">
        <v>301</v>
      </c>
      <c r="AU146" s="12" t="s">
        <v>604</v>
      </c>
      <c r="AV146" s="20">
        <v>0</v>
      </c>
      <c r="AW146" s="15" t="s">
        <v>630</v>
      </c>
      <c r="AX146" s="15" t="s">
        <v>630</v>
      </c>
      <c r="AY146" s="24" t="s">
        <v>770</v>
      </c>
      <c r="AZ146" s="24" t="s">
        <v>770</v>
      </c>
      <c r="BA146" s="12" t="s">
        <v>357</v>
      </c>
      <c r="BB146" s="13" t="s">
        <v>313</v>
      </c>
      <c r="BC146" s="10">
        <v>1</v>
      </c>
      <c r="BD146" s="10" t="s">
        <v>255</v>
      </c>
      <c r="BE146" s="10">
        <v>1</v>
      </c>
      <c r="BF146" s="10" t="s">
        <v>300</v>
      </c>
      <c r="BG146" s="6" t="s">
        <v>628</v>
      </c>
      <c r="BH146" s="6" t="s">
        <v>628</v>
      </c>
      <c r="BI146" s="6" t="s">
        <v>628</v>
      </c>
      <c r="BJ146" s="24" t="s">
        <v>770</v>
      </c>
      <c r="BK146" s="14" t="s">
        <v>552</v>
      </c>
      <c r="BL146" s="11">
        <v>44926</v>
      </c>
      <c r="BM146" s="11">
        <v>44933</v>
      </c>
      <c r="BN146" s="10" t="s">
        <v>300</v>
      </c>
    </row>
    <row r="147" spans="1:66" ht="38.25" x14ac:dyDescent="0.25">
      <c r="A147" s="10">
        <v>2022</v>
      </c>
      <c r="B147" s="11">
        <v>44896</v>
      </c>
      <c r="C147" s="11">
        <v>44926</v>
      </c>
      <c r="D147" s="12" t="s">
        <v>149</v>
      </c>
      <c r="E147" s="13" t="s">
        <v>155</v>
      </c>
      <c r="F147" s="10" t="s">
        <v>156</v>
      </c>
      <c r="G147" s="12">
        <v>20940001</v>
      </c>
      <c r="H147" s="10" t="s">
        <v>288</v>
      </c>
      <c r="I147" s="24" t="s">
        <v>771</v>
      </c>
      <c r="J147" s="13" t="s">
        <v>316</v>
      </c>
      <c r="K147" s="10">
        <v>2</v>
      </c>
      <c r="L147" s="13" t="s">
        <v>598</v>
      </c>
      <c r="M147" s="13" t="s">
        <v>598</v>
      </c>
      <c r="N147" s="13" t="s">
        <v>598</v>
      </c>
      <c r="O147" s="13" t="s">
        <v>598</v>
      </c>
      <c r="P147" s="16" t="s">
        <v>599</v>
      </c>
      <c r="Q147" s="12" t="s">
        <v>600</v>
      </c>
      <c r="R147" s="12" t="s">
        <v>601</v>
      </c>
      <c r="S147" s="12">
        <v>287</v>
      </c>
      <c r="T147" s="12" t="s">
        <v>293</v>
      </c>
      <c r="U147" s="12" t="s">
        <v>189</v>
      </c>
      <c r="V147" s="12" t="s">
        <v>602</v>
      </c>
      <c r="W147" s="13">
        <v>9</v>
      </c>
      <c r="X147" s="13" t="s">
        <v>423</v>
      </c>
      <c r="Y147" s="13">
        <v>9</v>
      </c>
      <c r="Z147" s="13" t="s">
        <v>423</v>
      </c>
      <c r="AA147" s="13">
        <v>9</v>
      </c>
      <c r="AB147" s="13" t="s">
        <v>423</v>
      </c>
      <c r="AC147" s="12" t="s">
        <v>296</v>
      </c>
      <c r="AD147" s="12" t="s">
        <v>296</v>
      </c>
      <c r="AE147" s="12" t="s">
        <v>296</v>
      </c>
      <c r="AF147" s="12" t="s">
        <v>296</v>
      </c>
      <c r="AG147" s="12" t="s">
        <v>296</v>
      </c>
      <c r="AH147" s="13" t="s">
        <v>618</v>
      </c>
      <c r="AI147" s="14" t="s">
        <v>550</v>
      </c>
      <c r="AJ147" s="17" t="s">
        <v>613</v>
      </c>
      <c r="AK147" s="18">
        <v>44851</v>
      </c>
      <c r="AL147" s="18">
        <v>44851</v>
      </c>
      <c r="AM147" s="18">
        <v>44851</v>
      </c>
      <c r="AN147" s="19">
        <v>267000</v>
      </c>
      <c r="AO147" s="19">
        <v>309720</v>
      </c>
      <c r="AP147" s="19">
        <v>267000</v>
      </c>
      <c r="AQ147" s="19">
        <v>309720</v>
      </c>
      <c r="AR147" s="15" t="s">
        <v>299</v>
      </c>
      <c r="AS147" s="10" t="s">
        <v>300</v>
      </c>
      <c r="AT147" s="15" t="s">
        <v>301</v>
      </c>
      <c r="AU147" s="12" t="s">
        <v>604</v>
      </c>
      <c r="AV147" s="20">
        <v>0</v>
      </c>
      <c r="AW147" s="15" t="s">
        <v>630</v>
      </c>
      <c r="AX147" s="15" t="s">
        <v>630</v>
      </c>
      <c r="AY147" s="24" t="s">
        <v>771</v>
      </c>
      <c r="AZ147" s="24" t="s">
        <v>771</v>
      </c>
      <c r="BA147" s="12" t="s">
        <v>304</v>
      </c>
      <c r="BB147" s="13" t="s">
        <v>313</v>
      </c>
      <c r="BC147" s="10">
        <v>1</v>
      </c>
      <c r="BD147" s="10" t="s">
        <v>255</v>
      </c>
      <c r="BE147" s="10">
        <v>1</v>
      </c>
      <c r="BF147" s="10" t="s">
        <v>300</v>
      </c>
      <c r="BG147" s="6" t="s">
        <v>628</v>
      </c>
      <c r="BH147" s="6" t="s">
        <v>628</v>
      </c>
      <c r="BI147" s="6" t="s">
        <v>628</v>
      </c>
      <c r="BJ147" s="24" t="s">
        <v>771</v>
      </c>
      <c r="BK147" s="14" t="s">
        <v>552</v>
      </c>
      <c r="BL147" s="11">
        <v>44926</v>
      </c>
      <c r="BM147" s="11">
        <v>44933</v>
      </c>
      <c r="BN147" s="10" t="s">
        <v>300</v>
      </c>
    </row>
    <row r="148" spans="1:66" ht="38.25" x14ac:dyDescent="0.25">
      <c r="A148" s="10">
        <v>2022</v>
      </c>
      <c r="B148" s="11">
        <v>44896</v>
      </c>
      <c r="C148" s="11">
        <v>44926</v>
      </c>
      <c r="D148" s="12" t="s">
        <v>149</v>
      </c>
      <c r="E148" s="13" t="s">
        <v>155</v>
      </c>
      <c r="F148" s="10" t="s">
        <v>156</v>
      </c>
      <c r="G148" s="12">
        <v>20940002</v>
      </c>
      <c r="H148" s="10" t="s">
        <v>288</v>
      </c>
      <c r="I148" s="24" t="s">
        <v>772</v>
      </c>
      <c r="J148" s="13" t="s">
        <v>316</v>
      </c>
      <c r="K148" s="10">
        <v>2</v>
      </c>
      <c r="L148" s="13" t="s">
        <v>598</v>
      </c>
      <c r="M148" s="13" t="s">
        <v>598</v>
      </c>
      <c r="N148" s="13" t="s">
        <v>598</v>
      </c>
      <c r="O148" s="13" t="s">
        <v>598</v>
      </c>
      <c r="P148" s="16" t="s">
        <v>599</v>
      </c>
      <c r="Q148" s="12" t="s">
        <v>600</v>
      </c>
      <c r="R148" s="12" t="s">
        <v>601</v>
      </c>
      <c r="S148" s="12">
        <v>287</v>
      </c>
      <c r="T148" s="12" t="s">
        <v>293</v>
      </c>
      <c r="U148" s="12" t="s">
        <v>189</v>
      </c>
      <c r="V148" s="12" t="s">
        <v>602</v>
      </c>
      <c r="W148" s="13">
        <v>9</v>
      </c>
      <c r="X148" s="13" t="s">
        <v>423</v>
      </c>
      <c r="Y148" s="13">
        <v>9</v>
      </c>
      <c r="Z148" s="13" t="s">
        <v>423</v>
      </c>
      <c r="AA148" s="13">
        <v>9</v>
      </c>
      <c r="AB148" s="13" t="s">
        <v>423</v>
      </c>
      <c r="AC148" s="12" t="s">
        <v>296</v>
      </c>
      <c r="AD148" s="12" t="s">
        <v>296</v>
      </c>
      <c r="AE148" s="12" t="s">
        <v>296</v>
      </c>
      <c r="AF148" s="12" t="s">
        <v>296</v>
      </c>
      <c r="AG148" s="12" t="s">
        <v>296</v>
      </c>
      <c r="AH148" s="13" t="s">
        <v>619</v>
      </c>
      <c r="AI148" s="14" t="s">
        <v>550</v>
      </c>
      <c r="AJ148" s="17" t="s">
        <v>613</v>
      </c>
      <c r="AK148" s="18">
        <v>44851</v>
      </c>
      <c r="AL148" s="18">
        <v>44851</v>
      </c>
      <c r="AM148" s="18">
        <v>44851</v>
      </c>
      <c r="AN148" s="19">
        <v>142200</v>
      </c>
      <c r="AO148" s="19">
        <v>164952</v>
      </c>
      <c r="AP148" s="19">
        <v>142200</v>
      </c>
      <c r="AQ148" s="19">
        <v>164952</v>
      </c>
      <c r="AR148" s="15" t="s">
        <v>299</v>
      </c>
      <c r="AS148" s="10" t="s">
        <v>300</v>
      </c>
      <c r="AT148" s="15" t="s">
        <v>301</v>
      </c>
      <c r="AU148" s="12" t="s">
        <v>604</v>
      </c>
      <c r="AV148" s="20">
        <v>0</v>
      </c>
      <c r="AW148" s="15" t="s">
        <v>630</v>
      </c>
      <c r="AX148" s="15" t="s">
        <v>630</v>
      </c>
      <c r="AY148" s="24" t="s">
        <v>772</v>
      </c>
      <c r="AZ148" s="24" t="s">
        <v>772</v>
      </c>
      <c r="BA148" s="12" t="s">
        <v>357</v>
      </c>
      <c r="BB148" s="13" t="s">
        <v>313</v>
      </c>
      <c r="BC148" s="10">
        <v>1</v>
      </c>
      <c r="BD148" s="10" t="s">
        <v>255</v>
      </c>
      <c r="BE148" s="10">
        <v>1</v>
      </c>
      <c r="BF148" s="10" t="s">
        <v>300</v>
      </c>
      <c r="BG148" s="6" t="s">
        <v>628</v>
      </c>
      <c r="BH148" s="6" t="s">
        <v>628</v>
      </c>
      <c r="BI148" s="6" t="s">
        <v>628</v>
      </c>
      <c r="BJ148" s="24" t="s">
        <v>772</v>
      </c>
      <c r="BK148" s="14" t="s">
        <v>552</v>
      </c>
      <c r="BL148" s="11">
        <v>44926</v>
      </c>
      <c r="BM148" s="11">
        <v>44933</v>
      </c>
      <c r="BN148" s="10" t="s">
        <v>300</v>
      </c>
    </row>
    <row r="149" spans="1:66" ht="38.25" x14ac:dyDescent="0.25">
      <c r="A149" s="10">
        <v>2022</v>
      </c>
      <c r="B149" s="11">
        <v>44896</v>
      </c>
      <c r="C149" s="11">
        <v>44926</v>
      </c>
      <c r="D149" s="12" t="s">
        <v>149</v>
      </c>
      <c r="E149" s="13" t="s">
        <v>155</v>
      </c>
      <c r="F149" s="10" t="s">
        <v>156</v>
      </c>
      <c r="G149" s="12">
        <v>20940003</v>
      </c>
      <c r="H149" s="10" t="s">
        <v>288</v>
      </c>
      <c r="I149" s="24" t="s">
        <v>773</v>
      </c>
      <c r="J149" s="13" t="s">
        <v>316</v>
      </c>
      <c r="K149" s="10">
        <v>2</v>
      </c>
      <c r="L149" s="13" t="s">
        <v>598</v>
      </c>
      <c r="M149" s="13" t="s">
        <v>598</v>
      </c>
      <c r="N149" s="13" t="s">
        <v>598</v>
      </c>
      <c r="O149" s="13" t="s">
        <v>598</v>
      </c>
      <c r="P149" s="16" t="s">
        <v>599</v>
      </c>
      <c r="Q149" s="12" t="s">
        <v>600</v>
      </c>
      <c r="R149" s="12" t="s">
        <v>601</v>
      </c>
      <c r="S149" s="12">
        <v>287</v>
      </c>
      <c r="T149" s="12" t="s">
        <v>293</v>
      </c>
      <c r="U149" s="12" t="s">
        <v>189</v>
      </c>
      <c r="V149" s="12" t="s">
        <v>602</v>
      </c>
      <c r="W149" s="13">
        <v>9</v>
      </c>
      <c r="X149" s="13" t="s">
        <v>423</v>
      </c>
      <c r="Y149" s="13">
        <v>9</v>
      </c>
      <c r="Z149" s="13" t="s">
        <v>423</v>
      </c>
      <c r="AA149" s="13">
        <v>9</v>
      </c>
      <c r="AB149" s="13" t="s">
        <v>423</v>
      </c>
      <c r="AC149" s="12" t="s">
        <v>296</v>
      </c>
      <c r="AD149" s="12" t="s">
        <v>296</v>
      </c>
      <c r="AE149" s="12" t="s">
        <v>296</v>
      </c>
      <c r="AF149" s="12" t="s">
        <v>296</v>
      </c>
      <c r="AG149" s="12" t="s">
        <v>296</v>
      </c>
      <c r="AH149" s="13" t="s">
        <v>311</v>
      </c>
      <c r="AI149" s="14" t="s">
        <v>550</v>
      </c>
      <c r="AJ149" s="17" t="s">
        <v>613</v>
      </c>
      <c r="AK149" s="18">
        <v>44851</v>
      </c>
      <c r="AL149" s="18">
        <v>44851</v>
      </c>
      <c r="AM149" s="18">
        <v>44851</v>
      </c>
      <c r="AN149" s="19">
        <v>183200</v>
      </c>
      <c r="AO149" s="19">
        <v>212512</v>
      </c>
      <c r="AP149" s="19">
        <v>183200</v>
      </c>
      <c r="AQ149" s="19">
        <v>212512</v>
      </c>
      <c r="AR149" s="15" t="s">
        <v>299</v>
      </c>
      <c r="AS149" s="10" t="s">
        <v>300</v>
      </c>
      <c r="AT149" s="15" t="s">
        <v>301</v>
      </c>
      <c r="AU149" s="12" t="s">
        <v>604</v>
      </c>
      <c r="AV149" s="20">
        <v>0</v>
      </c>
      <c r="AW149" s="15" t="s">
        <v>630</v>
      </c>
      <c r="AX149" s="15" t="s">
        <v>630</v>
      </c>
      <c r="AY149" s="24" t="s">
        <v>773</v>
      </c>
      <c r="AZ149" s="24" t="s">
        <v>773</v>
      </c>
      <c r="BA149" s="12" t="s">
        <v>357</v>
      </c>
      <c r="BB149" s="13" t="s">
        <v>313</v>
      </c>
      <c r="BC149" s="10">
        <v>1</v>
      </c>
      <c r="BD149" s="10" t="s">
        <v>255</v>
      </c>
      <c r="BE149" s="10">
        <v>1</v>
      </c>
      <c r="BF149" s="10" t="s">
        <v>300</v>
      </c>
      <c r="BG149" s="6" t="s">
        <v>628</v>
      </c>
      <c r="BH149" s="6" t="s">
        <v>628</v>
      </c>
      <c r="BI149" s="6" t="s">
        <v>628</v>
      </c>
      <c r="BJ149" s="24" t="s">
        <v>773</v>
      </c>
      <c r="BK149" s="14" t="s">
        <v>552</v>
      </c>
      <c r="BL149" s="11">
        <v>44926</v>
      </c>
      <c r="BM149" s="11">
        <v>44933</v>
      </c>
      <c r="BN149" s="10" t="s">
        <v>300</v>
      </c>
    </row>
    <row r="150" spans="1:66" ht="38.25" x14ac:dyDescent="0.25">
      <c r="A150" s="10">
        <v>2022</v>
      </c>
      <c r="B150" s="11">
        <v>44896</v>
      </c>
      <c r="C150" s="11">
        <v>44926</v>
      </c>
      <c r="D150" s="12" t="s">
        <v>149</v>
      </c>
      <c r="E150" s="13" t="s">
        <v>155</v>
      </c>
      <c r="F150" s="10" t="s">
        <v>156</v>
      </c>
      <c r="G150" s="12">
        <v>20940004</v>
      </c>
      <c r="H150" s="10" t="s">
        <v>288</v>
      </c>
      <c r="I150" s="24" t="s">
        <v>774</v>
      </c>
      <c r="J150" s="13" t="s">
        <v>316</v>
      </c>
      <c r="K150" s="10">
        <v>2</v>
      </c>
      <c r="L150" s="13" t="s">
        <v>598</v>
      </c>
      <c r="M150" s="13" t="s">
        <v>598</v>
      </c>
      <c r="N150" s="13" t="s">
        <v>598</v>
      </c>
      <c r="O150" s="13" t="s">
        <v>598</v>
      </c>
      <c r="P150" s="16" t="s">
        <v>599</v>
      </c>
      <c r="Q150" s="12" t="s">
        <v>600</v>
      </c>
      <c r="R150" s="12" t="s">
        <v>601</v>
      </c>
      <c r="S150" s="12">
        <v>287</v>
      </c>
      <c r="T150" s="12" t="s">
        <v>293</v>
      </c>
      <c r="U150" s="12" t="s">
        <v>189</v>
      </c>
      <c r="V150" s="12" t="s">
        <v>602</v>
      </c>
      <c r="W150" s="13">
        <v>9</v>
      </c>
      <c r="X150" s="13" t="s">
        <v>423</v>
      </c>
      <c r="Y150" s="13">
        <v>9</v>
      </c>
      <c r="Z150" s="13" t="s">
        <v>423</v>
      </c>
      <c r="AA150" s="13">
        <v>9</v>
      </c>
      <c r="AB150" s="13" t="s">
        <v>423</v>
      </c>
      <c r="AC150" s="12" t="s">
        <v>296</v>
      </c>
      <c r="AD150" s="12" t="s">
        <v>296</v>
      </c>
      <c r="AE150" s="12" t="s">
        <v>296</v>
      </c>
      <c r="AF150" s="12" t="s">
        <v>296</v>
      </c>
      <c r="AG150" s="12" t="s">
        <v>296</v>
      </c>
      <c r="AH150" s="13" t="s">
        <v>544</v>
      </c>
      <c r="AI150" s="14" t="s">
        <v>550</v>
      </c>
      <c r="AJ150" s="17" t="s">
        <v>613</v>
      </c>
      <c r="AK150" s="18">
        <v>44851</v>
      </c>
      <c r="AL150" s="18">
        <v>44851</v>
      </c>
      <c r="AM150" s="18">
        <v>44851</v>
      </c>
      <c r="AN150" s="19">
        <v>25700</v>
      </c>
      <c r="AO150" s="19">
        <v>29812</v>
      </c>
      <c r="AP150" s="19">
        <v>25700</v>
      </c>
      <c r="AQ150" s="19">
        <v>29812</v>
      </c>
      <c r="AR150" s="15" t="s">
        <v>299</v>
      </c>
      <c r="AS150" s="10" t="s">
        <v>300</v>
      </c>
      <c r="AT150" s="15" t="s">
        <v>301</v>
      </c>
      <c r="AU150" s="12" t="s">
        <v>604</v>
      </c>
      <c r="AV150" s="20">
        <v>0</v>
      </c>
      <c r="AW150" s="15" t="s">
        <v>630</v>
      </c>
      <c r="AX150" s="15" t="s">
        <v>630</v>
      </c>
      <c r="AY150" s="24" t="s">
        <v>774</v>
      </c>
      <c r="AZ150" s="24" t="s">
        <v>774</v>
      </c>
      <c r="BA150" s="12" t="s">
        <v>357</v>
      </c>
      <c r="BB150" s="13" t="s">
        <v>545</v>
      </c>
      <c r="BC150" s="10">
        <v>1</v>
      </c>
      <c r="BD150" s="10" t="s">
        <v>255</v>
      </c>
      <c r="BE150" s="10">
        <v>1</v>
      </c>
      <c r="BF150" s="10" t="s">
        <v>300</v>
      </c>
      <c r="BG150" s="6" t="s">
        <v>628</v>
      </c>
      <c r="BH150" s="6" t="s">
        <v>628</v>
      </c>
      <c r="BI150" s="6" t="s">
        <v>628</v>
      </c>
      <c r="BJ150" s="24" t="s">
        <v>774</v>
      </c>
      <c r="BK150" s="14" t="s">
        <v>552</v>
      </c>
      <c r="BL150" s="11">
        <v>44926</v>
      </c>
      <c r="BM150" s="11">
        <v>44933</v>
      </c>
      <c r="BN150" s="10" t="s">
        <v>300</v>
      </c>
    </row>
    <row r="151" spans="1:66" ht="38.25" x14ac:dyDescent="0.25">
      <c r="A151" s="10">
        <v>2022</v>
      </c>
      <c r="B151" s="11">
        <v>44896</v>
      </c>
      <c r="C151" s="11">
        <v>44926</v>
      </c>
      <c r="D151" s="12" t="s">
        <v>149</v>
      </c>
      <c r="E151" s="13" t="s">
        <v>155</v>
      </c>
      <c r="F151" s="10" t="s">
        <v>156</v>
      </c>
      <c r="G151" s="13">
        <v>20948001</v>
      </c>
      <c r="H151" s="10" t="s">
        <v>288</v>
      </c>
      <c r="I151" s="24" t="s">
        <v>775</v>
      </c>
      <c r="J151" s="13" t="s">
        <v>316</v>
      </c>
      <c r="K151" s="10">
        <v>2</v>
      </c>
      <c r="L151" s="13" t="s">
        <v>571</v>
      </c>
      <c r="M151" s="13" t="s">
        <v>571</v>
      </c>
      <c r="N151" s="13" t="s">
        <v>571</v>
      </c>
      <c r="O151" s="13" t="s">
        <v>571</v>
      </c>
      <c r="P151" s="13" t="s">
        <v>572</v>
      </c>
      <c r="Q151" s="12" t="s">
        <v>164</v>
      </c>
      <c r="R151" s="13" t="s">
        <v>573</v>
      </c>
      <c r="S151" s="12">
        <v>123</v>
      </c>
      <c r="T151" s="13" t="s">
        <v>293</v>
      </c>
      <c r="U151" s="12" t="s">
        <v>189</v>
      </c>
      <c r="V151" s="13" t="s">
        <v>574</v>
      </c>
      <c r="W151" s="12">
        <v>24</v>
      </c>
      <c r="X151" s="13" t="s">
        <v>295</v>
      </c>
      <c r="Y151" s="13">
        <v>28</v>
      </c>
      <c r="Z151" s="13" t="s">
        <v>295</v>
      </c>
      <c r="AA151" s="12">
        <v>24</v>
      </c>
      <c r="AB151" s="12" t="s">
        <v>229</v>
      </c>
      <c r="AC151" s="13">
        <v>78390</v>
      </c>
      <c r="AD151" s="12" t="s">
        <v>296</v>
      </c>
      <c r="AE151" s="12" t="s">
        <v>296</v>
      </c>
      <c r="AF151" s="12" t="s">
        <v>296</v>
      </c>
      <c r="AG151" s="12" t="s">
        <v>296</v>
      </c>
      <c r="AH151" s="13" t="s">
        <v>297</v>
      </c>
      <c r="AI151" s="14" t="s">
        <v>550</v>
      </c>
      <c r="AJ151" s="17" t="s">
        <v>620</v>
      </c>
      <c r="AK151" s="18">
        <v>44617</v>
      </c>
      <c r="AL151" s="18">
        <v>44617</v>
      </c>
      <c r="AM151" s="18">
        <v>44617</v>
      </c>
      <c r="AN151" s="19">
        <v>2338560</v>
      </c>
      <c r="AO151" s="19">
        <v>2712729.6000000001</v>
      </c>
      <c r="AP151" s="19">
        <v>2338560</v>
      </c>
      <c r="AQ151" s="19">
        <v>2712729.6000000001</v>
      </c>
      <c r="AR151" s="15" t="s">
        <v>299</v>
      </c>
      <c r="AS151" s="10" t="s">
        <v>300</v>
      </c>
      <c r="AT151" s="15" t="s">
        <v>301</v>
      </c>
      <c r="AU151" s="12" t="s">
        <v>621</v>
      </c>
      <c r="AV151" s="20">
        <v>0</v>
      </c>
      <c r="AW151" s="15" t="s">
        <v>630</v>
      </c>
      <c r="AX151" s="15" t="s">
        <v>630</v>
      </c>
      <c r="AY151" s="24" t="s">
        <v>775</v>
      </c>
      <c r="AZ151" s="24" t="s">
        <v>775</v>
      </c>
      <c r="BA151" s="12" t="s">
        <v>357</v>
      </c>
      <c r="BB151" s="13" t="s">
        <v>305</v>
      </c>
      <c r="BC151" s="10">
        <v>1</v>
      </c>
      <c r="BD151" s="10" t="s">
        <v>255</v>
      </c>
      <c r="BE151" s="10">
        <v>1</v>
      </c>
      <c r="BF151" s="10" t="s">
        <v>300</v>
      </c>
      <c r="BG151" s="6" t="s">
        <v>628</v>
      </c>
      <c r="BH151" s="6" t="s">
        <v>628</v>
      </c>
      <c r="BI151" s="6" t="s">
        <v>628</v>
      </c>
      <c r="BJ151" s="24" t="s">
        <v>775</v>
      </c>
      <c r="BK151" s="14" t="s">
        <v>552</v>
      </c>
      <c r="BL151" s="11">
        <v>44926</v>
      </c>
      <c r="BM151" s="11">
        <v>44933</v>
      </c>
      <c r="BN151" s="10" t="s">
        <v>300</v>
      </c>
    </row>
    <row r="152" spans="1:66" ht="38.25" x14ac:dyDescent="0.25">
      <c r="A152" s="10">
        <v>2022</v>
      </c>
      <c r="B152" s="11">
        <v>44896</v>
      </c>
      <c r="C152" s="11">
        <v>44926</v>
      </c>
      <c r="D152" s="12" t="s">
        <v>149</v>
      </c>
      <c r="E152" s="13" t="s">
        <v>153</v>
      </c>
      <c r="F152" s="10" t="s">
        <v>156</v>
      </c>
      <c r="G152" s="12">
        <v>21009001</v>
      </c>
      <c r="H152" s="10" t="s">
        <v>288</v>
      </c>
      <c r="I152" s="24" t="s">
        <v>776</v>
      </c>
      <c r="J152" s="13" t="s">
        <v>546</v>
      </c>
      <c r="K152" s="10">
        <v>2</v>
      </c>
      <c r="L152" s="13" t="s">
        <v>431</v>
      </c>
      <c r="M152" s="13" t="s">
        <v>431</v>
      </c>
      <c r="N152" s="13" t="s">
        <v>431</v>
      </c>
      <c r="O152" s="13" t="s">
        <v>431</v>
      </c>
      <c r="P152" s="16" t="s">
        <v>432</v>
      </c>
      <c r="Q152" s="12" t="s">
        <v>296</v>
      </c>
      <c r="R152" s="12" t="s">
        <v>296</v>
      </c>
      <c r="S152" s="12" t="s">
        <v>296</v>
      </c>
      <c r="T152" s="12" t="s">
        <v>296</v>
      </c>
      <c r="U152" s="12" t="s">
        <v>296</v>
      </c>
      <c r="V152" s="12" t="s">
        <v>296</v>
      </c>
      <c r="W152" s="12" t="s">
        <v>296</v>
      </c>
      <c r="X152" s="12" t="s">
        <v>296</v>
      </c>
      <c r="Y152" s="12" t="s">
        <v>296</v>
      </c>
      <c r="Z152" s="12" t="s">
        <v>296</v>
      </c>
      <c r="AA152" s="12" t="s">
        <v>296</v>
      </c>
      <c r="AB152" s="12" t="s">
        <v>296</v>
      </c>
      <c r="AC152" s="12" t="s">
        <v>296</v>
      </c>
      <c r="AD152" s="12" t="s">
        <v>296</v>
      </c>
      <c r="AE152" s="12" t="s">
        <v>296</v>
      </c>
      <c r="AF152" s="12" t="s">
        <v>296</v>
      </c>
      <c r="AG152" s="12" t="s">
        <v>296</v>
      </c>
      <c r="AH152" s="13" t="s">
        <v>544</v>
      </c>
      <c r="AI152" s="14" t="s">
        <v>550</v>
      </c>
      <c r="AJ152" s="17" t="s">
        <v>622</v>
      </c>
      <c r="AK152" s="18">
        <v>44894</v>
      </c>
      <c r="AL152" s="18">
        <v>44894</v>
      </c>
      <c r="AM152" s="18">
        <v>44894</v>
      </c>
      <c r="AN152" s="19">
        <v>32586.03</v>
      </c>
      <c r="AO152" s="19">
        <v>37799.79</v>
      </c>
      <c r="AP152" s="19">
        <v>32586.03</v>
      </c>
      <c r="AQ152" s="19">
        <v>37799.79</v>
      </c>
      <c r="AR152" s="15" t="s">
        <v>299</v>
      </c>
      <c r="AS152" s="10" t="s">
        <v>300</v>
      </c>
      <c r="AT152" s="15" t="s">
        <v>301</v>
      </c>
      <c r="AU152" s="12" t="s">
        <v>623</v>
      </c>
      <c r="AV152" s="20">
        <v>0</v>
      </c>
      <c r="AW152" s="15" t="s">
        <v>630</v>
      </c>
      <c r="AX152" s="15" t="s">
        <v>630</v>
      </c>
      <c r="AY152" s="24" t="s">
        <v>776</v>
      </c>
      <c r="AZ152" s="24" t="s">
        <v>776</v>
      </c>
      <c r="BA152" s="12" t="s">
        <v>304</v>
      </c>
      <c r="BB152" s="13" t="s">
        <v>545</v>
      </c>
      <c r="BC152" s="10">
        <v>1</v>
      </c>
      <c r="BD152" s="10" t="s">
        <v>255</v>
      </c>
      <c r="BE152" s="10">
        <v>1</v>
      </c>
      <c r="BF152" s="10" t="s">
        <v>300</v>
      </c>
      <c r="BG152" s="6" t="s">
        <v>628</v>
      </c>
      <c r="BH152" s="6" t="s">
        <v>628</v>
      </c>
      <c r="BI152" s="6" t="s">
        <v>628</v>
      </c>
      <c r="BJ152" s="24" t="s">
        <v>776</v>
      </c>
      <c r="BK152" s="14" t="s">
        <v>552</v>
      </c>
      <c r="BL152" s="11">
        <v>44926</v>
      </c>
      <c r="BM152" s="11">
        <v>44933</v>
      </c>
      <c r="BN152" s="10" t="s">
        <v>300</v>
      </c>
    </row>
    <row r="153" spans="1:66" ht="38.25" x14ac:dyDescent="0.25">
      <c r="A153" s="10">
        <v>2022</v>
      </c>
      <c r="B153" s="11">
        <v>44896</v>
      </c>
      <c r="C153" s="11">
        <v>44926</v>
      </c>
      <c r="D153" s="12" t="s">
        <v>149</v>
      </c>
      <c r="E153" s="13" t="s">
        <v>155</v>
      </c>
      <c r="F153" s="10" t="s">
        <v>156</v>
      </c>
      <c r="G153" s="12">
        <v>21063001</v>
      </c>
      <c r="H153" s="10" t="s">
        <v>288</v>
      </c>
      <c r="I153" s="24" t="s">
        <v>777</v>
      </c>
      <c r="J153" s="13" t="s">
        <v>316</v>
      </c>
      <c r="K153" s="10">
        <v>2</v>
      </c>
      <c r="L153" s="13" t="s">
        <v>547</v>
      </c>
      <c r="M153" s="13" t="s">
        <v>547</v>
      </c>
      <c r="N153" s="13" t="s">
        <v>547</v>
      </c>
      <c r="O153" s="13" t="s">
        <v>547</v>
      </c>
      <c r="P153" s="10"/>
      <c r="Q153" s="10"/>
      <c r="R153" s="10"/>
      <c r="S153" s="10"/>
      <c r="T153" s="10"/>
      <c r="U153" s="10"/>
      <c r="V153" s="10"/>
      <c r="W153" s="10"/>
      <c r="X153" s="10"/>
      <c r="Y153" s="10"/>
      <c r="Z153" s="10"/>
      <c r="AA153" s="10"/>
      <c r="AB153" s="10"/>
      <c r="AC153" s="10"/>
      <c r="AD153" s="10"/>
      <c r="AE153" s="10"/>
      <c r="AF153" s="10"/>
      <c r="AG153" s="10"/>
      <c r="AH153" s="13" t="s">
        <v>544</v>
      </c>
      <c r="AI153" s="14" t="s">
        <v>550</v>
      </c>
      <c r="AJ153" s="17" t="s">
        <v>624</v>
      </c>
      <c r="AK153" s="18">
        <v>44564</v>
      </c>
      <c r="AL153" s="18">
        <v>44564</v>
      </c>
      <c r="AM153" s="18">
        <v>44564</v>
      </c>
      <c r="AN153" s="19">
        <v>1165746</v>
      </c>
      <c r="AO153" s="19">
        <v>1352265.36</v>
      </c>
      <c r="AP153" s="19">
        <v>1165746</v>
      </c>
      <c r="AQ153" s="19">
        <v>1352265.36</v>
      </c>
      <c r="AR153" s="15" t="s">
        <v>299</v>
      </c>
      <c r="AS153" s="10" t="s">
        <v>300</v>
      </c>
      <c r="AT153" s="15" t="s">
        <v>301</v>
      </c>
      <c r="AU153" s="12" t="s">
        <v>373</v>
      </c>
      <c r="AV153" s="20">
        <v>0</v>
      </c>
      <c r="AW153" s="15" t="s">
        <v>630</v>
      </c>
      <c r="AX153" s="15" t="s">
        <v>630</v>
      </c>
      <c r="AY153" s="24" t="s">
        <v>777</v>
      </c>
      <c r="AZ153" s="24" t="s">
        <v>777</v>
      </c>
      <c r="BA153" s="12" t="s">
        <v>304</v>
      </c>
      <c r="BB153" s="13" t="s">
        <v>545</v>
      </c>
      <c r="BC153" s="10">
        <v>1</v>
      </c>
      <c r="BD153" s="10" t="s">
        <v>255</v>
      </c>
      <c r="BE153" s="10">
        <v>1</v>
      </c>
      <c r="BF153" s="10" t="s">
        <v>300</v>
      </c>
      <c r="BG153" s="6" t="s">
        <v>628</v>
      </c>
      <c r="BH153" s="6" t="s">
        <v>628</v>
      </c>
      <c r="BI153" s="6" t="s">
        <v>628</v>
      </c>
      <c r="BJ153" s="24" t="s">
        <v>777</v>
      </c>
      <c r="BK153" s="14" t="s">
        <v>552</v>
      </c>
      <c r="BL153" s="11">
        <v>44926</v>
      </c>
      <c r="BM153" s="11">
        <v>44933</v>
      </c>
      <c r="BN153" s="10" t="s">
        <v>300</v>
      </c>
    </row>
    <row r="154" spans="1:66" ht="38.25" x14ac:dyDescent="0.25">
      <c r="A154" s="10">
        <v>2022</v>
      </c>
      <c r="B154" s="11">
        <v>44896</v>
      </c>
      <c r="C154" s="11">
        <v>44926</v>
      </c>
      <c r="D154" s="12" t="s">
        <v>149</v>
      </c>
      <c r="E154" s="13" t="s">
        <v>155</v>
      </c>
      <c r="F154" s="10" t="s">
        <v>156</v>
      </c>
      <c r="G154" s="12">
        <v>21097001</v>
      </c>
      <c r="H154" s="10" t="s">
        <v>288</v>
      </c>
      <c r="I154" s="24" t="s">
        <v>778</v>
      </c>
      <c r="J154" s="13" t="s">
        <v>316</v>
      </c>
      <c r="K154" s="10">
        <v>2</v>
      </c>
      <c r="L154" s="13" t="s">
        <v>592</v>
      </c>
      <c r="M154" s="13" t="s">
        <v>592</v>
      </c>
      <c r="N154" s="13" t="s">
        <v>592</v>
      </c>
      <c r="O154" s="13" t="s">
        <v>592</v>
      </c>
      <c r="P154" s="13" t="s">
        <v>593</v>
      </c>
      <c r="Q154" s="12" t="s">
        <v>164</v>
      </c>
      <c r="R154" s="12" t="s">
        <v>594</v>
      </c>
      <c r="S154" s="12">
        <v>355</v>
      </c>
      <c r="T154" s="13" t="s">
        <v>293</v>
      </c>
      <c r="U154" s="12" t="s">
        <v>189</v>
      </c>
      <c r="V154" s="12" t="s">
        <v>595</v>
      </c>
      <c r="W154" s="12">
        <v>24</v>
      </c>
      <c r="X154" s="13" t="s">
        <v>295</v>
      </c>
      <c r="Y154" s="13">
        <v>28</v>
      </c>
      <c r="Z154" s="13" t="s">
        <v>295</v>
      </c>
      <c r="AA154" s="12">
        <v>24</v>
      </c>
      <c r="AB154" s="12" t="s">
        <v>229</v>
      </c>
      <c r="AC154" s="12">
        <v>78294</v>
      </c>
      <c r="AD154" s="12" t="s">
        <v>296</v>
      </c>
      <c r="AE154" s="12" t="s">
        <v>296</v>
      </c>
      <c r="AF154" s="12" t="s">
        <v>296</v>
      </c>
      <c r="AG154" s="12" t="s">
        <v>296</v>
      </c>
      <c r="AH154" s="13" t="s">
        <v>311</v>
      </c>
      <c r="AI154" s="14" t="s">
        <v>550</v>
      </c>
      <c r="AJ154" s="17" t="s">
        <v>625</v>
      </c>
      <c r="AK154" s="18">
        <v>44616</v>
      </c>
      <c r="AL154" s="18">
        <v>44616</v>
      </c>
      <c r="AM154" s="18">
        <v>44616</v>
      </c>
      <c r="AN154" s="19">
        <v>344800</v>
      </c>
      <c r="AO154" s="19">
        <v>399968</v>
      </c>
      <c r="AP154" s="19">
        <v>344800</v>
      </c>
      <c r="AQ154" s="19">
        <v>399968</v>
      </c>
      <c r="AR154" s="15" t="s">
        <v>299</v>
      </c>
      <c r="AS154" s="10" t="s">
        <v>300</v>
      </c>
      <c r="AT154" s="15" t="s">
        <v>301</v>
      </c>
      <c r="AU154" s="12" t="s">
        <v>597</v>
      </c>
      <c r="AV154" s="20">
        <v>0</v>
      </c>
      <c r="AW154" s="15" t="s">
        <v>630</v>
      </c>
      <c r="AX154" s="15" t="s">
        <v>630</v>
      </c>
      <c r="AY154" s="24" t="s">
        <v>778</v>
      </c>
      <c r="AZ154" s="24" t="s">
        <v>778</v>
      </c>
      <c r="BA154" s="12" t="s">
        <v>304</v>
      </c>
      <c r="BB154" s="13" t="s">
        <v>313</v>
      </c>
      <c r="BC154" s="10">
        <v>1</v>
      </c>
      <c r="BD154" s="10" t="s">
        <v>255</v>
      </c>
      <c r="BE154" s="10">
        <v>1</v>
      </c>
      <c r="BF154" s="10" t="s">
        <v>300</v>
      </c>
      <c r="BG154" s="6" t="s">
        <v>628</v>
      </c>
      <c r="BH154" s="6" t="s">
        <v>628</v>
      </c>
      <c r="BI154" s="6" t="s">
        <v>628</v>
      </c>
      <c r="BJ154" s="24" t="s">
        <v>778</v>
      </c>
      <c r="BK154" s="14" t="s">
        <v>552</v>
      </c>
      <c r="BL154" s="11">
        <v>44926</v>
      </c>
      <c r="BM154" s="11">
        <v>44933</v>
      </c>
      <c r="BN154" s="10" t="s">
        <v>300</v>
      </c>
    </row>
    <row r="155" spans="1:66" ht="38.25" x14ac:dyDescent="0.25">
      <c r="A155" s="10">
        <v>2022</v>
      </c>
      <c r="B155" s="11">
        <v>44896</v>
      </c>
      <c r="C155" s="11">
        <v>44926</v>
      </c>
      <c r="D155" s="12" t="s">
        <v>149</v>
      </c>
      <c r="E155" s="13" t="s">
        <v>154</v>
      </c>
      <c r="F155" s="10" t="s">
        <v>156</v>
      </c>
      <c r="G155" s="12">
        <v>21125001</v>
      </c>
      <c r="H155" s="10" t="s">
        <v>288</v>
      </c>
      <c r="I155" s="24" t="s">
        <v>779</v>
      </c>
      <c r="J155" s="13" t="s">
        <v>316</v>
      </c>
      <c r="K155" s="10">
        <v>2</v>
      </c>
      <c r="L155" s="13" t="s">
        <v>472</v>
      </c>
      <c r="M155" s="13" t="s">
        <v>472</v>
      </c>
      <c r="N155" s="13" t="s">
        <v>472</v>
      </c>
      <c r="O155" s="13" t="s">
        <v>472</v>
      </c>
      <c r="P155" s="13" t="s">
        <v>473</v>
      </c>
      <c r="Q155" s="12" t="s">
        <v>183</v>
      </c>
      <c r="R155" s="12" t="s">
        <v>474</v>
      </c>
      <c r="S155" s="12">
        <v>461</v>
      </c>
      <c r="T155" s="13" t="s">
        <v>293</v>
      </c>
      <c r="U155" s="12" t="s">
        <v>189</v>
      </c>
      <c r="V155" s="12" t="s">
        <v>475</v>
      </c>
      <c r="W155" s="12">
        <v>24</v>
      </c>
      <c r="X155" s="13" t="s">
        <v>295</v>
      </c>
      <c r="Y155" s="13">
        <v>28</v>
      </c>
      <c r="Z155" s="13" t="s">
        <v>295</v>
      </c>
      <c r="AA155" s="12">
        <v>24</v>
      </c>
      <c r="AB155" s="12" t="s">
        <v>229</v>
      </c>
      <c r="AC155" s="12">
        <v>78216</v>
      </c>
      <c r="AD155" s="12" t="s">
        <v>296</v>
      </c>
      <c r="AE155" s="12" t="s">
        <v>296</v>
      </c>
      <c r="AF155" s="12" t="s">
        <v>296</v>
      </c>
      <c r="AG155" s="12" t="s">
        <v>296</v>
      </c>
      <c r="AH155" s="13" t="s">
        <v>311</v>
      </c>
      <c r="AI155" s="14" t="s">
        <v>550</v>
      </c>
      <c r="AJ155" s="17" t="s">
        <v>626</v>
      </c>
      <c r="AK155" s="18">
        <v>44910</v>
      </c>
      <c r="AL155" s="18">
        <v>44910</v>
      </c>
      <c r="AM155" s="18">
        <v>44910</v>
      </c>
      <c r="AN155" s="19">
        <v>19030.89</v>
      </c>
      <c r="AO155" s="19">
        <v>22075.83</v>
      </c>
      <c r="AP155" s="19">
        <v>19030.89</v>
      </c>
      <c r="AQ155" s="19">
        <v>22075.83</v>
      </c>
      <c r="AR155" s="15" t="s">
        <v>299</v>
      </c>
      <c r="AS155" s="10" t="s">
        <v>300</v>
      </c>
      <c r="AT155" s="15" t="s">
        <v>301</v>
      </c>
      <c r="AU155" s="12" t="s">
        <v>418</v>
      </c>
      <c r="AV155" s="20">
        <v>0</v>
      </c>
      <c r="AW155" s="15" t="s">
        <v>630</v>
      </c>
      <c r="AX155" s="15" t="s">
        <v>630</v>
      </c>
      <c r="AY155" s="24" t="s">
        <v>779</v>
      </c>
      <c r="AZ155" s="24" t="s">
        <v>779</v>
      </c>
      <c r="BA155" s="12" t="s">
        <v>304</v>
      </c>
      <c r="BB155" s="13" t="s">
        <v>313</v>
      </c>
      <c r="BC155" s="10">
        <v>1</v>
      </c>
      <c r="BD155" s="10" t="s">
        <v>255</v>
      </c>
      <c r="BE155" s="10">
        <v>1</v>
      </c>
      <c r="BF155" s="10" t="s">
        <v>300</v>
      </c>
      <c r="BG155" s="6" t="s">
        <v>628</v>
      </c>
      <c r="BH155" s="6" t="s">
        <v>628</v>
      </c>
      <c r="BI155" s="6" t="s">
        <v>628</v>
      </c>
      <c r="BJ155" s="24" t="s">
        <v>779</v>
      </c>
      <c r="BK155" s="14" t="s">
        <v>552</v>
      </c>
      <c r="BL155" s="11">
        <v>44926</v>
      </c>
      <c r="BM155" s="11">
        <v>44933</v>
      </c>
      <c r="BN155" s="10" t="s">
        <v>300</v>
      </c>
    </row>
  </sheetData>
  <mergeCells count="7">
    <mergeCell ref="A6:BN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156:Q201 Q120:Q135">
      <formula1>Hidden_416</formula1>
    </dataValidation>
    <dataValidation type="list" allowBlank="1" showErrorMessage="1" sqref="U156:U201">
      <formula1>Hidden_520</formula1>
    </dataValidation>
    <dataValidation type="list" allowBlank="1" showErrorMessage="1" sqref="AB156:AB201">
      <formula1>Hidden_627</formula1>
    </dataValidation>
    <dataValidation type="list" allowBlank="1" showErrorMessage="1" sqref="BD8:BD201">
      <formula1>Hidden_755</formula1>
    </dataValidation>
    <dataValidation type="list" allowBlank="1" showErrorMessage="1" sqref="U8:U14 T31 U21:U34 U112:U134 U68:U88 U104:U110 U36:U62">
      <formula1>Hidden_527</formula1>
    </dataValidation>
    <dataValidation type="list" allowBlank="1" showErrorMessage="1" sqref="Q104:Q110 Q112:Q119">
      <formula1>calle</formula1>
    </dataValidation>
    <dataValidation type="list" allowBlank="1" showErrorMessage="1" sqref="Q8:Q14 Q21:Q30 P31:Q31 Q32:Q34 Q36:Q62 Q68:Q88 R71 Q153">
      <formula1>Hidden_423</formula1>
    </dataValidation>
    <dataValidation type="list" allowBlank="1" showErrorMessage="1" sqref="AB8:AB14 AB21:AB34 AB36 AB41:AB44 AB50:AB62 AB68:AB75 AB77:AB88 AB104:AB155">
      <formula1>Hidden_634</formula1>
    </dataValidation>
  </dataValidations>
  <hyperlinks>
    <hyperlink ref="BG8:BG155" r:id="rId1" display="http://www.cegaipslp.org.mx/HV2022.nsf/nombre_de_la_vista/BA82E906096A82FC862588B600609D74/$File/noesobrapublica.pdf"/>
    <hyperlink ref="BH8:BI155" r:id="rId2" display="http://www.cegaipslp.org.mx/HV2022.nsf/nombre_de_la_vista/BA82E906096A82FC862588B600609D74/$File/noesobrapublica.pdf"/>
    <hyperlink ref="I8" r:id="rId3"/>
    <hyperlink ref="I9" r:id="rId4"/>
    <hyperlink ref="I10" r:id="rId5"/>
    <hyperlink ref="I11" r:id="rId6"/>
    <hyperlink ref="I12" r:id="rId7"/>
    <hyperlink ref="I13" r:id="rId8"/>
    <hyperlink ref="I14" r:id="rId9"/>
    <hyperlink ref="I15" r:id="rId10"/>
    <hyperlink ref="I16" r:id="rId11"/>
    <hyperlink ref="I17" r:id="rId12"/>
    <hyperlink ref="I18" r:id="rId13"/>
    <hyperlink ref="I19" r:id="rId14"/>
    <hyperlink ref="I20" r:id="rId15"/>
    <hyperlink ref="I21" r:id="rId16"/>
    <hyperlink ref="I22" r:id="rId17"/>
    <hyperlink ref="I23" r:id="rId18"/>
    <hyperlink ref="I24" r:id="rId19"/>
    <hyperlink ref="I25" r:id="rId20"/>
    <hyperlink ref="I26" r:id="rId21"/>
    <hyperlink ref="I27" r:id="rId22"/>
    <hyperlink ref="I28" r:id="rId23"/>
    <hyperlink ref="I29" r:id="rId24"/>
    <hyperlink ref="I30" r:id="rId25"/>
    <hyperlink ref="I31" r:id="rId26"/>
    <hyperlink ref="I32" r:id="rId27"/>
    <hyperlink ref="I33" r:id="rId28"/>
    <hyperlink ref="I34" r:id="rId29"/>
    <hyperlink ref="I35" r:id="rId30"/>
    <hyperlink ref="I36" r:id="rId31"/>
    <hyperlink ref="I37" r:id="rId32"/>
    <hyperlink ref="I38" r:id="rId33"/>
    <hyperlink ref="I39" r:id="rId34"/>
    <hyperlink ref="I40" r:id="rId35"/>
    <hyperlink ref="I41" r:id="rId36"/>
    <hyperlink ref="I42" r:id="rId37"/>
    <hyperlink ref="I43" r:id="rId38"/>
    <hyperlink ref="I44" r:id="rId39"/>
    <hyperlink ref="I45" r:id="rId40"/>
    <hyperlink ref="I46" r:id="rId41"/>
    <hyperlink ref="I47" r:id="rId42"/>
    <hyperlink ref="I48" r:id="rId43"/>
    <hyperlink ref="I49" r:id="rId44"/>
    <hyperlink ref="I50" r:id="rId45"/>
    <hyperlink ref="I51" r:id="rId46"/>
    <hyperlink ref="I52" r:id="rId47"/>
    <hyperlink ref="I53" r:id="rId48"/>
    <hyperlink ref="I54" r:id="rId49"/>
    <hyperlink ref="I55" r:id="rId50"/>
    <hyperlink ref="I56" r:id="rId51"/>
    <hyperlink ref="I57" r:id="rId52"/>
    <hyperlink ref="I58" r:id="rId53"/>
    <hyperlink ref="I59" r:id="rId54"/>
    <hyperlink ref="I60" r:id="rId55"/>
    <hyperlink ref="I61" r:id="rId56"/>
    <hyperlink ref="I62" r:id="rId57"/>
    <hyperlink ref="I63" r:id="rId58"/>
    <hyperlink ref="I64" r:id="rId59"/>
    <hyperlink ref="I65" r:id="rId60"/>
    <hyperlink ref="I66" r:id="rId61"/>
    <hyperlink ref="I67" r:id="rId62"/>
    <hyperlink ref="I68" r:id="rId63"/>
    <hyperlink ref="I69" r:id="rId64"/>
    <hyperlink ref="I70" r:id="rId65"/>
    <hyperlink ref="I71" r:id="rId66"/>
    <hyperlink ref="I72" r:id="rId67"/>
    <hyperlink ref="I73" r:id="rId68"/>
    <hyperlink ref="I74" r:id="rId69"/>
    <hyperlink ref="I75" r:id="rId70"/>
    <hyperlink ref="I76" r:id="rId71"/>
    <hyperlink ref="I77" r:id="rId72"/>
    <hyperlink ref="I78" r:id="rId73"/>
    <hyperlink ref="I79" r:id="rId74"/>
    <hyperlink ref="I80" r:id="rId75"/>
    <hyperlink ref="I81" r:id="rId76"/>
    <hyperlink ref="I82" r:id="rId77"/>
    <hyperlink ref="I83" r:id="rId78"/>
    <hyperlink ref="I84" r:id="rId79"/>
    <hyperlink ref="I85" r:id="rId80"/>
    <hyperlink ref="I86" r:id="rId81"/>
    <hyperlink ref="I87" r:id="rId82"/>
    <hyperlink ref="I88" r:id="rId83"/>
    <hyperlink ref="I89" r:id="rId84"/>
    <hyperlink ref="I90" r:id="rId85"/>
    <hyperlink ref="I91" r:id="rId86"/>
    <hyperlink ref="I92" r:id="rId87"/>
    <hyperlink ref="I93" r:id="rId88"/>
    <hyperlink ref="I94" r:id="rId89"/>
    <hyperlink ref="I95" r:id="rId90"/>
    <hyperlink ref="I96" r:id="rId91"/>
    <hyperlink ref="I97" r:id="rId92"/>
    <hyperlink ref="I98" r:id="rId93"/>
    <hyperlink ref="I105" r:id="rId94"/>
    <hyperlink ref="I99" r:id="rId95"/>
    <hyperlink ref="I100" r:id="rId96"/>
    <hyperlink ref="I101" r:id="rId97"/>
    <hyperlink ref="I102" r:id="rId98"/>
    <hyperlink ref="I103" r:id="rId99"/>
    <hyperlink ref="I104" r:id="rId100"/>
    <hyperlink ref="I106" r:id="rId101"/>
    <hyperlink ref="I107" r:id="rId102"/>
    <hyperlink ref="I108" r:id="rId103"/>
    <hyperlink ref="I109" r:id="rId104"/>
    <hyperlink ref="I110" r:id="rId105"/>
    <hyperlink ref="I111" r:id="rId106"/>
    <hyperlink ref="I112" r:id="rId107"/>
    <hyperlink ref="I113" r:id="rId108"/>
    <hyperlink ref="I114" r:id="rId109"/>
    <hyperlink ref="I115" r:id="rId110"/>
    <hyperlink ref="I116" r:id="rId111"/>
    <hyperlink ref="I117" r:id="rId112"/>
    <hyperlink ref="I118" r:id="rId113"/>
    <hyperlink ref="I119" r:id="rId114"/>
    <hyperlink ref="I120" r:id="rId115"/>
    <hyperlink ref="I121" r:id="rId116"/>
    <hyperlink ref="I122" r:id="rId117"/>
    <hyperlink ref="I123" r:id="rId118"/>
    <hyperlink ref="I124" r:id="rId119"/>
    <hyperlink ref="I125" r:id="rId120"/>
    <hyperlink ref="I126" r:id="rId121"/>
    <hyperlink ref="I127" r:id="rId122"/>
    <hyperlink ref="I128" r:id="rId123"/>
    <hyperlink ref="I129" r:id="rId124"/>
    <hyperlink ref="I130" r:id="rId125"/>
    <hyperlink ref="I131" r:id="rId126"/>
    <hyperlink ref="I132" r:id="rId127"/>
    <hyperlink ref="I133" r:id="rId128"/>
    <hyperlink ref="I134" r:id="rId129"/>
    <hyperlink ref="I135" r:id="rId130"/>
    <hyperlink ref="I136" r:id="rId131"/>
    <hyperlink ref="I137" r:id="rId132"/>
    <hyperlink ref="I138" r:id="rId133"/>
    <hyperlink ref="I139" r:id="rId134"/>
    <hyperlink ref="I140" r:id="rId135"/>
    <hyperlink ref="I141" r:id="rId136"/>
    <hyperlink ref="I142" r:id="rId137"/>
    <hyperlink ref="I143" r:id="rId138"/>
    <hyperlink ref="I144" r:id="rId139"/>
    <hyperlink ref="I145" r:id="rId140"/>
    <hyperlink ref="I146" r:id="rId141"/>
    <hyperlink ref="I147" r:id="rId142"/>
    <hyperlink ref="I148" r:id="rId143"/>
    <hyperlink ref="I149" r:id="rId144"/>
    <hyperlink ref="I150" r:id="rId145"/>
    <hyperlink ref="I151" r:id="rId146"/>
    <hyperlink ref="I152" r:id="rId147"/>
    <hyperlink ref="I153" r:id="rId148"/>
    <hyperlink ref="I154" r:id="rId149"/>
    <hyperlink ref="I155" r:id="rId150"/>
    <hyperlink ref="AY8" r:id="rId151"/>
    <hyperlink ref="AZ8" r:id="rId152"/>
    <hyperlink ref="AY9" r:id="rId153"/>
    <hyperlink ref="AZ9" r:id="rId154"/>
    <hyperlink ref="AY10" r:id="rId155"/>
    <hyperlink ref="AZ10" r:id="rId156"/>
    <hyperlink ref="AY11" r:id="rId157"/>
    <hyperlink ref="AZ11" r:id="rId158"/>
    <hyperlink ref="AY12" r:id="rId159"/>
    <hyperlink ref="AZ12" r:id="rId160"/>
    <hyperlink ref="AY13" r:id="rId161"/>
    <hyperlink ref="AZ13" r:id="rId162"/>
    <hyperlink ref="AY14" r:id="rId163"/>
    <hyperlink ref="AZ14" r:id="rId164"/>
    <hyperlink ref="AY15" r:id="rId165"/>
    <hyperlink ref="AZ15" r:id="rId166"/>
    <hyperlink ref="AY16" r:id="rId167"/>
    <hyperlink ref="AZ16" r:id="rId168"/>
    <hyperlink ref="AY17" r:id="rId169"/>
    <hyperlink ref="AZ17" r:id="rId170"/>
    <hyperlink ref="AY18" r:id="rId171"/>
    <hyperlink ref="AZ18" r:id="rId172"/>
    <hyperlink ref="AY19" r:id="rId173"/>
    <hyperlink ref="AZ19" r:id="rId174"/>
    <hyperlink ref="AY20" r:id="rId175"/>
    <hyperlink ref="AZ20" r:id="rId176"/>
    <hyperlink ref="AY21" r:id="rId177"/>
    <hyperlink ref="AZ21" r:id="rId178"/>
    <hyperlink ref="AY22" r:id="rId179"/>
    <hyperlink ref="AZ22" r:id="rId180"/>
    <hyperlink ref="AY23" r:id="rId181"/>
    <hyperlink ref="AZ23" r:id="rId182"/>
    <hyperlink ref="AY24" r:id="rId183"/>
    <hyperlink ref="AZ24" r:id="rId184"/>
    <hyperlink ref="AY25" r:id="rId185"/>
    <hyperlink ref="AZ25" r:id="rId186"/>
    <hyperlink ref="AY26" r:id="rId187"/>
    <hyperlink ref="AZ26" r:id="rId188"/>
    <hyperlink ref="AY27" r:id="rId189"/>
    <hyperlink ref="AZ27" r:id="rId190"/>
    <hyperlink ref="AY28" r:id="rId191"/>
    <hyperlink ref="AZ28" r:id="rId192"/>
    <hyperlink ref="AY29" r:id="rId193"/>
    <hyperlink ref="AZ29" r:id="rId194"/>
    <hyperlink ref="AY30" r:id="rId195"/>
    <hyperlink ref="AZ30" r:id="rId196"/>
    <hyperlink ref="AY31" r:id="rId197"/>
    <hyperlink ref="AZ31" r:id="rId198"/>
    <hyperlink ref="AY32" r:id="rId199"/>
    <hyperlink ref="AZ32" r:id="rId200"/>
    <hyperlink ref="AY33" r:id="rId201"/>
    <hyperlink ref="AZ33" r:id="rId202"/>
    <hyperlink ref="AY34" r:id="rId203"/>
    <hyperlink ref="AZ34" r:id="rId204"/>
    <hyperlink ref="AY35" r:id="rId205"/>
    <hyperlink ref="AZ35" r:id="rId206"/>
    <hyperlink ref="AY36" r:id="rId207"/>
    <hyperlink ref="AZ36" r:id="rId208"/>
    <hyperlink ref="AY37" r:id="rId209"/>
    <hyperlink ref="AZ37" r:id="rId210"/>
    <hyperlink ref="AY38" r:id="rId211"/>
    <hyperlink ref="AZ38" r:id="rId212"/>
    <hyperlink ref="AY39" r:id="rId213"/>
    <hyperlink ref="AZ39" r:id="rId214"/>
    <hyperlink ref="AY40" r:id="rId215"/>
    <hyperlink ref="AZ40" r:id="rId216"/>
    <hyperlink ref="AY41" r:id="rId217"/>
    <hyperlink ref="AZ41" r:id="rId218"/>
    <hyperlink ref="AY42" r:id="rId219"/>
    <hyperlink ref="AZ42" r:id="rId220"/>
    <hyperlink ref="AY43" r:id="rId221"/>
    <hyperlink ref="AZ43" r:id="rId222"/>
    <hyperlink ref="AY44" r:id="rId223"/>
    <hyperlink ref="AZ44" r:id="rId224"/>
    <hyperlink ref="AY45" r:id="rId225"/>
    <hyperlink ref="AZ45" r:id="rId226"/>
    <hyperlink ref="AY46" r:id="rId227"/>
    <hyperlink ref="AZ46" r:id="rId228"/>
    <hyperlink ref="AY47" r:id="rId229"/>
    <hyperlink ref="AZ47" r:id="rId230"/>
    <hyperlink ref="AY48" r:id="rId231"/>
    <hyperlink ref="AZ48" r:id="rId232"/>
    <hyperlink ref="AY49" r:id="rId233"/>
    <hyperlink ref="AZ49" r:id="rId234"/>
    <hyperlink ref="AY50" r:id="rId235"/>
    <hyperlink ref="AZ50" r:id="rId236"/>
    <hyperlink ref="AY51" r:id="rId237"/>
    <hyperlink ref="AZ51" r:id="rId238"/>
    <hyperlink ref="AY52" r:id="rId239"/>
    <hyperlink ref="AZ52" r:id="rId240"/>
    <hyperlink ref="AY53" r:id="rId241"/>
    <hyperlink ref="AZ53" r:id="rId242"/>
    <hyperlink ref="AY54" r:id="rId243"/>
    <hyperlink ref="AZ54" r:id="rId244"/>
    <hyperlink ref="AY55" r:id="rId245"/>
    <hyperlink ref="AZ55" r:id="rId246"/>
    <hyperlink ref="AY56" r:id="rId247"/>
    <hyperlink ref="AZ56" r:id="rId248"/>
    <hyperlink ref="AY57" r:id="rId249"/>
    <hyperlink ref="AZ57" r:id="rId250"/>
    <hyperlink ref="AY58" r:id="rId251"/>
    <hyperlink ref="AZ58" r:id="rId252"/>
    <hyperlink ref="AY59" r:id="rId253"/>
    <hyperlink ref="AZ59" r:id="rId254"/>
    <hyperlink ref="AY60" r:id="rId255"/>
    <hyperlink ref="AZ60" r:id="rId256"/>
    <hyperlink ref="AY61" r:id="rId257"/>
    <hyperlink ref="AZ61" r:id="rId258"/>
    <hyperlink ref="AY62" r:id="rId259"/>
    <hyperlink ref="AZ62" r:id="rId260"/>
    <hyperlink ref="AY63" r:id="rId261"/>
    <hyperlink ref="AZ63" r:id="rId262"/>
    <hyperlink ref="AY64" r:id="rId263"/>
    <hyperlink ref="AZ64" r:id="rId264"/>
    <hyperlink ref="AY65" r:id="rId265"/>
    <hyperlink ref="AZ65" r:id="rId266"/>
    <hyperlink ref="AY66" r:id="rId267"/>
    <hyperlink ref="AZ66" r:id="rId268"/>
    <hyperlink ref="AY67" r:id="rId269"/>
    <hyperlink ref="AZ67" r:id="rId270"/>
    <hyperlink ref="AY68" r:id="rId271"/>
    <hyperlink ref="AZ68" r:id="rId272"/>
    <hyperlink ref="AY69" r:id="rId273"/>
    <hyperlink ref="AZ69" r:id="rId274"/>
    <hyperlink ref="AY70" r:id="rId275"/>
    <hyperlink ref="AZ70" r:id="rId276"/>
    <hyperlink ref="AY71" r:id="rId277"/>
    <hyperlink ref="AZ71" r:id="rId278"/>
    <hyperlink ref="AY72" r:id="rId279"/>
    <hyperlink ref="AZ72" r:id="rId280"/>
    <hyperlink ref="AY73" r:id="rId281"/>
    <hyperlink ref="AZ73" r:id="rId282"/>
    <hyperlink ref="AY74" r:id="rId283"/>
    <hyperlink ref="AZ74" r:id="rId284"/>
    <hyperlink ref="AY75" r:id="rId285"/>
    <hyperlink ref="AZ75" r:id="rId286"/>
    <hyperlink ref="AY76" r:id="rId287"/>
    <hyperlink ref="AZ76" r:id="rId288"/>
    <hyperlink ref="AY77" r:id="rId289"/>
    <hyperlink ref="AZ77" r:id="rId290"/>
    <hyperlink ref="AY78" r:id="rId291"/>
    <hyperlink ref="AZ78" r:id="rId292"/>
    <hyperlink ref="AY79" r:id="rId293"/>
    <hyperlink ref="AZ79" r:id="rId294"/>
    <hyperlink ref="AY80" r:id="rId295"/>
    <hyperlink ref="AZ80" r:id="rId296"/>
    <hyperlink ref="AY81" r:id="rId297"/>
    <hyperlink ref="AZ81" r:id="rId298"/>
    <hyperlink ref="AY82" r:id="rId299"/>
    <hyperlink ref="AZ82" r:id="rId300"/>
    <hyperlink ref="AY83" r:id="rId301"/>
    <hyperlink ref="AZ83" r:id="rId302"/>
    <hyperlink ref="AY84" r:id="rId303"/>
    <hyperlink ref="AZ84" r:id="rId304"/>
    <hyperlink ref="AY85" r:id="rId305"/>
    <hyperlink ref="AZ85" r:id="rId306"/>
    <hyperlink ref="AY86" r:id="rId307"/>
    <hyperlink ref="AZ86" r:id="rId308"/>
    <hyperlink ref="AY87" r:id="rId309"/>
    <hyperlink ref="AZ87" r:id="rId310"/>
    <hyperlink ref="AY88" r:id="rId311"/>
    <hyperlink ref="AZ88" r:id="rId312"/>
    <hyperlink ref="AY89" r:id="rId313"/>
    <hyperlink ref="AZ89" r:id="rId314"/>
    <hyperlink ref="AY90" r:id="rId315"/>
    <hyperlink ref="AZ90" r:id="rId316"/>
    <hyperlink ref="AY91" r:id="rId317"/>
    <hyperlink ref="AZ91" r:id="rId318"/>
    <hyperlink ref="AY92" r:id="rId319"/>
    <hyperlink ref="AZ92" r:id="rId320"/>
    <hyperlink ref="AY93" r:id="rId321"/>
    <hyperlink ref="AZ93" r:id="rId322"/>
    <hyperlink ref="AY94" r:id="rId323"/>
    <hyperlink ref="AZ94" r:id="rId324"/>
    <hyperlink ref="AY95" r:id="rId325"/>
    <hyperlink ref="AZ95" r:id="rId326"/>
    <hyperlink ref="AY96" r:id="rId327"/>
    <hyperlink ref="AZ96" r:id="rId328"/>
    <hyperlink ref="AY97" r:id="rId329"/>
    <hyperlink ref="AZ97" r:id="rId330"/>
    <hyperlink ref="AY98" r:id="rId331"/>
    <hyperlink ref="AZ98" r:id="rId332"/>
    <hyperlink ref="AY105" r:id="rId333"/>
    <hyperlink ref="AZ105" r:id="rId334"/>
    <hyperlink ref="AY99" r:id="rId335"/>
    <hyperlink ref="AZ99" r:id="rId336"/>
    <hyperlink ref="AY100" r:id="rId337"/>
    <hyperlink ref="AZ100" r:id="rId338"/>
    <hyperlink ref="AY101" r:id="rId339"/>
    <hyperlink ref="AZ101" r:id="rId340"/>
    <hyperlink ref="AY102" r:id="rId341"/>
    <hyperlink ref="AZ102" r:id="rId342"/>
    <hyperlink ref="AY103" r:id="rId343"/>
    <hyperlink ref="AZ103" r:id="rId344"/>
    <hyperlink ref="AY104" r:id="rId345"/>
    <hyperlink ref="AZ104" r:id="rId346"/>
    <hyperlink ref="AY106" r:id="rId347"/>
    <hyperlink ref="AZ106" r:id="rId348"/>
    <hyperlink ref="AY107" r:id="rId349"/>
    <hyperlink ref="AZ107" r:id="rId350"/>
    <hyperlink ref="AY108" r:id="rId351"/>
    <hyperlink ref="AZ108" r:id="rId352"/>
    <hyperlink ref="AY109" r:id="rId353"/>
    <hyperlink ref="AZ109" r:id="rId354"/>
    <hyperlink ref="AY110" r:id="rId355"/>
    <hyperlink ref="AZ110" r:id="rId356"/>
    <hyperlink ref="AY111" r:id="rId357"/>
    <hyperlink ref="AZ111" r:id="rId358"/>
    <hyperlink ref="AY112" r:id="rId359"/>
    <hyperlink ref="AZ112" r:id="rId360"/>
    <hyperlink ref="AY113" r:id="rId361"/>
    <hyperlink ref="AZ113" r:id="rId362"/>
    <hyperlink ref="AY114" r:id="rId363"/>
    <hyperlink ref="AZ114" r:id="rId364"/>
    <hyperlink ref="AY115" r:id="rId365"/>
    <hyperlink ref="AZ115" r:id="rId366"/>
    <hyperlink ref="AY116" r:id="rId367"/>
    <hyperlink ref="AZ116" r:id="rId368"/>
    <hyperlink ref="AY117" r:id="rId369"/>
    <hyperlink ref="AZ117" r:id="rId370"/>
    <hyperlink ref="AY118" r:id="rId371"/>
    <hyperlink ref="AZ118" r:id="rId372"/>
    <hyperlink ref="AY119" r:id="rId373"/>
    <hyperlink ref="AZ119" r:id="rId374"/>
    <hyperlink ref="AY120" r:id="rId375"/>
    <hyperlink ref="AZ120" r:id="rId376"/>
    <hyperlink ref="AY121" r:id="rId377"/>
    <hyperlink ref="AZ121" r:id="rId378"/>
    <hyperlink ref="AY122" r:id="rId379"/>
    <hyperlink ref="AZ122" r:id="rId380"/>
    <hyperlink ref="AY123" r:id="rId381"/>
    <hyperlink ref="AZ123" r:id="rId382"/>
    <hyperlink ref="AY124" r:id="rId383"/>
    <hyperlink ref="AZ124" r:id="rId384"/>
    <hyperlink ref="AY125" r:id="rId385"/>
    <hyperlink ref="AZ125" r:id="rId386"/>
    <hyperlink ref="AY126" r:id="rId387"/>
    <hyperlink ref="AZ126" r:id="rId388"/>
    <hyperlink ref="AY127" r:id="rId389"/>
    <hyperlink ref="AZ127" r:id="rId390"/>
    <hyperlink ref="AY128" r:id="rId391"/>
    <hyperlink ref="AZ128" r:id="rId392"/>
    <hyperlink ref="AY129" r:id="rId393"/>
    <hyperlink ref="AZ129" r:id="rId394"/>
    <hyperlink ref="AY130" r:id="rId395"/>
    <hyperlink ref="AZ130" r:id="rId396"/>
    <hyperlink ref="AY131" r:id="rId397"/>
    <hyperlink ref="AZ131" r:id="rId398"/>
    <hyperlink ref="AY132" r:id="rId399"/>
    <hyperlink ref="AZ132" r:id="rId400"/>
    <hyperlink ref="AY133" r:id="rId401"/>
    <hyperlink ref="AZ133" r:id="rId402"/>
    <hyperlink ref="AY134" r:id="rId403"/>
    <hyperlink ref="AZ134" r:id="rId404"/>
    <hyperlink ref="AY135" r:id="rId405"/>
    <hyperlink ref="AZ135" r:id="rId406"/>
    <hyperlink ref="AY136" r:id="rId407"/>
    <hyperlink ref="AZ136" r:id="rId408"/>
    <hyperlink ref="AY137" r:id="rId409"/>
    <hyperlink ref="AZ137" r:id="rId410"/>
    <hyperlink ref="AY138" r:id="rId411"/>
    <hyperlink ref="AZ138" r:id="rId412"/>
    <hyperlink ref="AY139" r:id="rId413"/>
    <hyperlink ref="AZ139" r:id="rId414"/>
    <hyperlink ref="AY140" r:id="rId415"/>
    <hyperlink ref="AZ140" r:id="rId416"/>
    <hyperlink ref="AY141" r:id="rId417"/>
    <hyperlink ref="AZ141" r:id="rId418"/>
    <hyperlink ref="AY142" r:id="rId419"/>
    <hyperlink ref="AZ142" r:id="rId420"/>
    <hyperlink ref="AY143" r:id="rId421"/>
    <hyperlink ref="AZ143" r:id="rId422"/>
    <hyperlink ref="AY144" r:id="rId423"/>
    <hyperlink ref="AZ144" r:id="rId424"/>
    <hyperlink ref="AY145" r:id="rId425"/>
    <hyperlink ref="AZ145" r:id="rId426"/>
    <hyperlink ref="AY146" r:id="rId427"/>
    <hyperlink ref="AZ146" r:id="rId428"/>
    <hyperlink ref="AY147" r:id="rId429"/>
    <hyperlink ref="AZ147" r:id="rId430"/>
    <hyperlink ref="AY148" r:id="rId431"/>
    <hyperlink ref="AZ148" r:id="rId432"/>
    <hyperlink ref="AY149" r:id="rId433"/>
    <hyperlink ref="AZ149" r:id="rId434"/>
    <hyperlink ref="AY150" r:id="rId435"/>
    <hyperlink ref="AZ150" r:id="rId436"/>
    <hyperlink ref="AY151" r:id="rId437"/>
    <hyperlink ref="AZ151" r:id="rId438"/>
    <hyperlink ref="AY152" r:id="rId439"/>
    <hyperlink ref="AZ152" r:id="rId440"/>
    <hyperlink ref="AY153" r:id="rId441"/>
    <hyperlink ref="AZ153" r:id="rId442"/>
    <hyperlink ref="AY154" r:id="rId443"/>
    <hyperlink ref="AZ154" r:id="rId444"/>
    <hyperlink ref="AY155" r:id="rId445"/>
    <hyperlink ref="AZ155" r:id="rId446"/>
    <hyperlink ref="BJ8" r:id="rId447"/>
    <hyperlink ref="BJ9" r:id="rId448"/>
    <hyperlink ref="BJ10" r:id="rId449"/>
    <hyperlink ref="BJ11" r:id="rId450"/>
    <hyperlink ref="BJ12" r:id="rId451"/>
    <hyperlink ref="BJ13" r:id="rId452"/>
    <hyperlink ref="BJ14" r:id="rId453"/>
    <hyperlink ref="BJ15" r:id="rId454"/>
    <hyperlink ref="BJ16" r:id="rId455"/>
    <hyperlink ref="BJ17" r:id="rId456"/>
    <hyperlink ref="BJ18" r:id="rId457"/>
    <hyperlink ref="BJ19" r:id="rId458"/>
    <hyperlink ref="BJ20" r:id="rId459"/>
    <hyperlink ref="BJ21" r:id="rId460"/>
    <hyperlink ref="BJ22" r:id="rId461"/>
    <hyperlink ref="BJ23" r:id="rId462"/>
    <hyperlink ref="BJ24" r:id="rId463"/>
    <hyperlink ref="BJ25" r:id="rId464"/>
    <hyperlink ref="BJ26" r:id="rId465"/>
    <hyperlink ref="BJ27" r:id="rId466"/>
    <hyperlink ref="BJ28" r:id="rId467"/>
    <hyperlink ref="BJ29" r:id="rId468"/>
    <hyperlink ref="BJ30" r:id="rId469"/>
    <hyperlink ref="BJ31" r:id="rId470"/>
    <hyperlink ref="BJ32" r:id="rId471"/>
    <hyperlink ref="BJ33" r:id="rId472"/>
    <hyperlink ref="BJ34" r:id="rId473"/>
    <hyperlink ref="BJ35" r:id="rId474"/>
    <hyperlink ref="BJ36" r:id="rId475"/>
    <hyperlink ref="BJ37" r:id="rId476"/>
    <hyperlink ref="BJ38" r:id="rId477"/>
    <hyperlink ref="BJ39" r:id="rId478"/>
    <hyperlink ref="BJ40" r:id="rId479"/>
    <hyperlink ref="BJ41" r:id="rId480"/>
    <hyperlink ref="BJ42" r:id="rId481"/>
    <hyperlink ref="BJ43" r:id="rId482"/>
    <hyperlink ref="BJ44" r:id="rId483"/>
    <hyperlink ref="BJ45" r:id="rId484"/>
    <hyperlink ref="BJ46" r:id="rId485"/>
    <hyperlink ref="BJ47" r:id="rId486"/>
    <hyperlink ref="BJ48" r:id="rId487"/>
    <hyperlink ref="BJ49" r:id="rId488"/>
    <hyperlink ref="BJ50" r:id="rId489"/>
    <hyperlink ref="BJ51" r:id="rId490"/>
    <hyperlink ref="BJ52" r:id="rId491"/>
    <hyperlink ref="BJ53" r:id="rId492"/>
    <hyperlink ref="BJ54" r:id="rId493"/>
    <hyperlink ref="BJ55" r:id="rId494"/>
    <hyperlink ref="BJ56" r:id="rId495"/>
    <hyperlink ref="BJ57" r:id="rId496"/>
    <hyperlink ref="BJ58" r:id="rId497"/>
    <hyperlink ref="BJ59" r:id="rId498"/>
    <hyperlink ref="BJ60" r:id="rId499"/>
    <hyperlink ref="BJ61" r:id="rId500"/>
    <hyperlink ref="BJ62" r:id="rId501"/>
    <hyperlink ref="BJ63" r:id="rId502"/>
    <hyperlink ref="BJ64" r:id="rId503"/>
    <hyperlink ref="BJ65" r:id="rId504"/>
    <hyperlink ref="BJ66" r:id="rId505"/>
    <hyperlink ref="BJ67" r:id="rId506"/>
    <hyperlink ref="BJ68" r:id="rId507"/>
    <hyperlink ref="BJ69" r:id="rId508"/>
    <hyperlink ref="BJ70" r:id="rId509"/>
    <hyperlink ref="BJ71" r:id="rId510"/>
    <hyperlink ref="BJ72" r:id="rId511"/>
    <hyperlink ref="BJ73" r:id="rId512"/>
    <hyperlink ref="BJ74" r:id="rId513"/>
    <hyperlink ref="BJ75" r:id="rId514"/>
    <hyperlink ref="BJ76" r:id="rId515"/>
    <hyperlink ref="BJ77" r:id="rId516"/>
    <hyperlink ref="BJ78" r:id="rId517"/>
    <hyperlink ref="BJ79" r:id="rId518"/>
    <hyperlink ref="BJ80" r:id="rId519"/>
    <hyperlink ref="BJ81" r:id="rId520"/>
    <hyperlink ref="BJ82" r:id="rId521"/>
    <hyperlink ref="BJ83" r:id="rId522"/>
    <hyperlink ref="BJ84" r:id="rId523"/>
    <hyperlink ref="BJ85" r:id="rId524"/>
    <hyperlink ref="BJ86" r:id="rId525"/>
    <hyperlink ref="BJ87" r:id="rId526"/>
    <hyperlink ref="BJ88" r:id="rId527"/>
    <hyperlink ref="BJ89" r:id="rId528"/>
    <hyperlink ref="BJ90" r:id="rId529"/>
    <hyperlink ref="BJ91" r:id="rId530"/>
    <hyperlink ref="BJ92" r:id="rId531"/>
    <hyperlink ref="BJ93" r:id="rId532"/>
    <hyperlink ref="BJ94" r:id="rId533"/>
    <hyperlink ref="BJ95" r:id="rId534"/>
    <hyperlink ref="BJ96" r:id="rId535"/>
    <hyperlink ref="BJ97" r:id="rId536"/>
    <hyperlink ref="BJ98" r:id="rId537"/>
    <hyperlink ref="BJ105" r:id="rId538"/>
    <hyperlink ref="BJ99" r:id="rId539"/>
    <hyperlink ref="BJ100" r:id="rId540"/>
    <hyperlink ref="BJ101" r:id="rId541"/>
    <hyperlink ref="BJ102" r:id="rId542"/>
    <hyperlink ref="BJ103" r:id="rId543"/>
    <hyperlink ref="BJ104" r:id="rId544"/>
    <hyperlink ref="BJ106" r:id="rId545"/>
    <hyperlink ref="BJ107" r:id="rId546"/>
    <hyperlink ref="BJ108" r:id="rId547"/>
    <hyperlink ref="BJ109" r:id="rId548"/>
    <hyperlink ref="BJ110" r:id="rId549"/>
    <hyperlink ref="BJ111" r:id="rId550"/>
    <hyperlink ref="BJ112" r:id="rId551"/>
    <hyperlink ref="BJ113" r:id="rId552"/>
    <hyperlink ref="BJ114" r:id="rId553"/>
    <hyperlink ref="BJ115" r:id="rId554"/>
    <hyperlink ref="BJ116" r:id="rId555"/>
    <hyperlink ref="BJ117" r:id="rId556"/>
    <hyperlink ref="BJ118" r:id="rId557"/>
    <hyperlink ref="BJ119" r:id="rId558"/>
    <hyperlink ref="BJ120" r:id="rId559"/>
    <hyperlink ref="BJ121" r:id="rId560"/>
    <hyperlink ref="BJ122" r:id="rId561"/>
    <hyperlink ref="BJ123" r:id="rId562"/>
    <hyperlink ref="BJ124" r:id="rId563"/>
    <hyperlink ref="BJ125" r:id="rId564"/>
    <hyperlink ref="BJ126" r:id="rId565"/>
    <hyperlink ref="BJ127" r:id="rId566"/>
    <hyperlink ref="BJ128" r:id="rId567"/>
    <hyperlink ref="BJ129" r:id="rId568"/>
    <hyperlink ref="BJ130" r:id="rId569"/>
    <hyperlink ref="BJ131" r:id="rId570"/>
    <hyperlink ref="BJ132" r:id="rId571"/>
    <hyperlink ref="BJ133" r:id="rId572"/>
    <hyperlink ref="BJ134" r:id="rId573"/>
    <hyperlink ref="BJ135" r:id="rId574"/>
    <hyperlink ref="BJ136" r:id="rId575"/>
    <hyperlink ref="BJ137" r:id="rId576"/>
    <hyperlink ref="BJ138" r:id="rId577"/>
    <hyperlink ref="BJ139" r:id="rId578"/>
    <hyperlink ref="BJ140" r:id="rId579"/>
    <hyperlink ref="BJ141" r:id="rId580"/>
    <hyperlink ref="BJ142" r:id="rId581"/>
    <hyperlink ref="BJ143" r:id="rId582"/>
    <hyperlink ref="BJ144" r:id="rId583"/>
    <hyperlink ref="BJ145" r:id="rId584"/>
    <hyperlink ref="BJ146" r:id="rId585"/>
    <hyperlink ref="BJ147" r:id="rId586"/>
    <hyperlink ref="BJ148" r:id="rId587"/>
    <hyperlink ref="BJ149" r:id="rId588"/>
    <hyperlink ref="BJ150" r:id="rId589"/>
    <hyperlink ref="BJ151" r:id="rId590"/>
    <hyperlink ref="BJ152" r:id="rId591"/>
    <hyperlink ref="BJ153" r:id="rId592"/>
    <hyperlink ref="BJ154" r:id="rId593"/>
    <hyperlink ref="BJ155" r:id="rId594"/>
  </hyperlinks>
  <pageMargins left="0.7" right="0.7" top="0.75" bottom="0.75" header="0.3" footer="0.3"/>
  <pageSetup orientation="portrait" verticalDpi="0" r:id="rId595"/>
  <drawing r:id="rId59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ht="409.5" x14ac:dyDescent="0.25">
      <c r="A4" s="3">
        <v>1</v>
      </c>
      <c r="B4" s="3" t="s">
        <v>627</v>
      </c>
      <c r="C4" s="3" t="s">
        <v>627</v>
      </c>
      <c r="D4" s="3" t="s">
        <v>627</v>
      </c>
      <c r="E4" s="3" t="s">
        <v>627</v>
      </c>
      <c r="F4" s="3" t="s">
        <v>627</v>
      </c>
      <c r="G4" s="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ht="30" x14ac:dyDescent="0.25">
      <c r="A3" s="1" t="s">
        <v>262</v>
      </c>
      <c r="B3" s="1" t="s">
        <v>273</v>
      </c>
      <c r="C3" s="1" t="s">
        <v>274</v>
      </c>
      <c r="D3" s="1" t="s">
        <v>275</v>
      </c>
      <c r="E3" s="1" t="s">
        <v>276</v>
      </c>
    </row>
    <row r="4" spans="1:5" x14ac:dyDescent="0.25">
      <c r="A4" s="5">
        <v>1</v>
      </c>
      <c r="B4" s="5" t="s">
        <v>303</v>
      </c>
      <c r="C4" s="6" t="s">
        <v>628</v>
      </c>
      <c r="D4" s="5" t="s">
        <v>303</v>
      </c>
      <c r="E4" s="7"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8" sqref="A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124.140625"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25.5" x14ac:dyDescent="0.25">
      <c r="A4" s="5">
        <v>1</v>
      </c>
      <c r="B4" s="8">
        <v>0</v>
      </c>
      <c r="C4" s="5" t="s">
        <v>629</v>
      </c>
      <c r="D4" s="5" t="s">
        <v>630</v>
      </c>
      <c r="E4" s="9" t="s">
        <v>631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2021-03-11T21:22:08Z</dcterms:created>
  <dcterms:modified xsi:type="dcterms:W3CDTF">2023-01-09T19:11:00Z</dcterms:modified>
</cp:coreProperties>
</file>