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REPORTE MENSUAL CEGAIP\5. MAYO 2022\01.-ARTICULOS\84\45-B LTAIPSLP84XLVB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<sst xmlns="http://schemas.openxmlformats.org/spreadsheetml/2006/main" count="308" uniqueCount="234">
  <si>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</si>
  <si>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</si>
  <si>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</si>
  <si>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</si>
  <si>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</si>
  <si>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</si>
  <si>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</si>
  <si>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</si>
  <si>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</si>
  <si>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</si>
  <si>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</si>
  <si>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</si>
  <si>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</si>
  <si>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</si>
  <si>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</si>
  <si>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</si>
  <si>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</si>
  <si>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</si>
  <si>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</si>
  <si>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</si>
  <si>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</si>
  <si>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</si>
  <si>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</si>
  <si>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</si>
  <si>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</si>
  <si>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</si>
  <si>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</si>
  <si>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</si>
  <si>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</si>
  <si>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</si>
  <si>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</si>
  <si>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</si>
  <si>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</si>
  <si>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</si>
  <si>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</si>
  <si>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</si>
  <si>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</si>
  <si>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</si>
  <si>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</si>
  <si>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</si>
  <si>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</si>
  <si>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</si>
  <si>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</si>
  <si>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</si>
  <si>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</si>
  <si>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</si>
  <si>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</si>
  <si>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</si>
  <si>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</si>
  <si>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</si>
  <si>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</si>
  <si>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</si>
  <si>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</si>
  <si>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</si>
  <si>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</si>
  <si>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</si>
  <si>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</si>
  <si>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</si>
  <si>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</si>
  <si>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</si>
  <si>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</si>
  <si>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</si>
  <si>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</si>
  <si>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</si>
  <si>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</si>
  <si>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</si>
  <si>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</si>
  <si>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</si>
  <si>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</si>
  <si>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</si>
  <si>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</si>
  <si>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</si>
  <si>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</si>
  <si>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</si>
  <si>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</si>
  <si>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</si>
  <si>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</si>
  <si>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</si>
  <si>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</si>
  <si>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</si>
  <si>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</si>
  <si>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</si>
  <si>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</si>
  <si>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</si>
  <si>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</si>
  <si>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</si>
  <si>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</si>
  <si>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</si>
  <si>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</si>
  <si>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</si>
  <si>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</si>
  <si>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</si>
  <si>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</si>
  <si>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</si>
  <si>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</si>
  <si>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</si>
  <si>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</si>
  <si>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</si>
  <si>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</si>
  <si>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</si>
  <si>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</si>
  <si>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</si>
  <si>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</si>
  <si>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</si>
  <si>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</si>
  <si>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</si>
  <si>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</si>
  <si>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</si>
  <si>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</si>
  <si>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</si>
  <si>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</si>
  <si>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</si>
  <si>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</si>
  <si>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</si>
  <si>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</si>
  <si>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</si>
  <si>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</si>
  <si>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</si>
  <si>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</si>
  <si>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</si>
  <si>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</si>
  <si>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</si>
  <si>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</si>
  <si>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</si>
  <si>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</si>
  <si>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</si>
  <si>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</si>
  <si>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</si>
  <si>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</si>
  <si>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</si>
  <si>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</si>
  <si>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</si>
  <si>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</si>
  <si>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</si>
  <si>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</si>
  <si>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</si>
  <si>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</si>
  <si>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</si>
  <si>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</si>
  <si>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</si>
  <si>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</si>
  <si>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</si>
  <si>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</si>
  <si>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</si>
  <si>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</si>
  <si>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</si>
  <si>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</si>
  <si>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</si>
  <si>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</si>
  <si>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</si>
  <si>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</si>
  <si>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</si>
  <si>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</si>
  <si>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</si>
  <si>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</si>
  <si>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</si>
  <si>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</si>
  <si>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</si>
  <si>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</si>
  <si>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</si>
  <si>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</si>
  <si>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</si>
  <si>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</si>
  <si>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</si>
  <si>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</si>
  <si>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</si>
  <si>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</si>
  <si>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</si>
  <si>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</si>
  <si>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</si>
  <si>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</si>
  <si>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</si>
  <si>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</si>
  <si>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</si>
  <si>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</si>
  <si>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</si>
  <si>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</si>
  <si>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</si>
  <si>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</si>
  <si>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</si>
  <si>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</si>
  <si>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</si>
  <si>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</si>
  <si>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</si>
  <si>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</si>
  <si>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</si>
  <si>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</si>
  <si>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</si>
  <si>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</si>
  <si>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</si>
  <si>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</si>
  <si>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</si>
  <si>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</si>
  <si>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OSCAR EDUARDO</t>
  </si>
  <si>
    <t>SANCHEZ</t>
  </si>
  <si>
    <t>GONZALEZ</t>
  </si>
  <si>
    <t>snetamuin2124@hotmail.com</t>
  </si>
  <si>
    <t>SERVICIO NACIONAL DEL EMPLEO</t>
  </si>
  <si>
    <t>INDEPENDENCIA</t>
  </si>
  <si>
    <t>ZONA CENTRO</t>
  </si>
  <si>
    <t>TAMUIN</t>
  </si>
  <si>
    <t>LUNES A VIERNES DE 08:00 - 15:00 HORAS</t>
  </si>
  <si>
    <t>REPRESENTACION LEGAL DEL MUNICIPIO</t>
  </si>
  <si>
    <t>JUICIOS VARIOS</t>
  </si>
  <si>
    <t>LEY ORGANICA DEL MUNICIPIO LIBRE  DEL ESTADO DE SAN LUIS POTOSI</t>
  </si>
  <si>
    <t>SEGÚN SOLICITUD DE TRIBUNAL</t>
  </si>
  <si>
    <t>FISICA Y DIGITAL</t>
  </si>
  <si>
    <t>SEGÚN PROCEDIMIENTO</t>
  </si>
  <si>
    <t>http://www.municipiodetamuin.gob.mx/2021-2024/</t>
  </si>
  <si>
    <t>PERIODICO OFICIAL, INE, CEDULA</t>
  </si>
  <si>
    <t>LEY DE LOS TRABAJADORES AL SERVICIO DE LAS INSTITUCIONES PUBLICAS DEL ESTADO DE SAN LUIS POTOSI</t>
  </si>
  <si>
    <t>JUAN JOSE</t>
  </si>
  <si>
    <t>DEL ANGEL</t>
  </si>
  <si>
    <t>VELAZQUEZ</t>
  </si>
  <si>
    <t>sindicatura@municipiodetamuin.gob.mx</t>
  </si>
  <si>
    <t>SINDICATURA MUNICIPAL</t>
  </si>
  <si>
    <t>CALLE</t>
  </si>
  <si>
    <t>CENTENARIO</t>
  </si>
  <si>
    <t>QUEJAS</t>
  </si>
  <si>
    <t>NINGUNA</t>
  </si>
  <si>
    <t>PRECARTILLAS</t>
  </si>
  <si>
    <t>AL CUMPLIR LOS 18 AÑOS</t>
  </si>
  <si>
    <t xml:space="preserve">FISICA   </t>
  </si>
  <si>
    <t>INE, CURP, ACTA DE NACIMIENTO, COMPROBANTE DE DOMICILIO, FOTOGRAFIA PARA CARTILLA MILTAR</t>
  </si>
  <si>
    <t>NINGUNO</t>
  </si>
  <si>
    <t>LA DEFENSA NACIONAL</t>
  </si>
  <si>
    <t>SECRETARIA GENERAL</t>
  </si>
  <si>
    <t>LA PRECARTILLA INMEDIATO  Y LA CARTILLA EN 2 AÑOS SE LIBERA</t>
  </si>
  <si>
    <t>1 PRECARTILLAS</t>
  </si>
  <si>
    <t>presidentefjlr@gmail.com</t>
  </si>
  <si>
    <t>ELVA ALICIA</t>
  </si>
  <si>
    <t xml:space="preserve">MARTINEZ </t>
  </si>
  <si>
    <t>LOREDO</t>
  </si>
  <si>
    <t>H AYUNTAMIENTO DE TAMUIN CALLE CENTENARIO S/N ZONA CENTRO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</si>
</sst>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municipiodetamuin.gob.mx/2021-2024/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sindicatura@municipiodetamuin.gob.mx" TargetMode="External"/><Relationship Id="rId1" Type="http://schemas.openxmlformats.org/officeDocument/2006/relationships/hyperlink" Target="mailto:snetamuin2124@hotmail.com" TargetMode="External"/><Relationship Id="rId6" Type="http://schemas.openxmlformats.org/officeDocument/2006/relationships/hyperlink" Target="mailto:presidentefjlr@gmail.com/" TargetMode="External"/><Relationship Id="rId5" Type="http://schemas.openxmlformats.org/officeDocument/2006/relationships/hyperlink" Target="http://www.municipiodetamuin.gob.mx/2021-2024/" TargetMode="External"/><Relationship Id="rId4" Type="http://schemas.openxmlformats.org/officeDocument/2006/relationships/hyperlink" Target="http://www.municipiodetamuin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L8" sqref="AL8:A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2022</v>
      </c>
      <c r="B8" s="2">
        <v>44682</v>
      </c>
      <c r="C8" s="2">
        <v>44712</v>
      </c>
      <c r="D8" t="s">
        <v>192</v>
      </c>
      <c r="E8" s="5" t="s">
        <v>192</v>
      </c>
      <c r="F8" t="s">
        <v>192</v>
      </c>
      <c r="G8" t="s">
        <v>192</v>
      </c>
      <c r="H8" t="s">
        <v>192</v>
      </c>
      <c r="I8" t="s">
        <v>192</v>
      </c>
      <c r="J8" s="6" t="s">
        <v>208</v>
      </c>
      <c r="K8" t="s">
        <v>192</v>
      </c>
      <c r="L8">
        <v>0</v>
      </c>
      <c r="M8" t="s">
        <v>192</v>
      </c>
      <c r="N8" t="s">
        <v>193</v>
      </c>
      <c r="O8" t="s">
        <v>194</v>
      </c>
      <c r="P8" t="s">
        <v>195</v>
      </c>
      <c r="Q8" s="3" t="s">
        <v>196</v>
      </c>
      <c r="R8" t="s">
        <v>197</v>
      </c>
      <c r="S8" t="s">
        <v>102</v>
      </c>
      <c r="T8" t="s">
        <v>198</v>
      </c>
      <c r="U8">
        <v>510</v>
      </c>
      <c r="V8">
        <v>0</v>
      </c>
      <c r="W8" t="s">
        <v>127</v>
      </c>
      <c r="X8" t="s">
        <v>199</v>
      </c>
      <c r="Y8">
        <v>40</v>
      </c>
      <c r="Z8" t="s">
        <v>200</v>
      </c>
      <c r="AA8">
        <v>40</v>
      </c>
      <c r="AB8" t="s">
        <v>200</v>
      </c>
      <c r="AC8">
        <v>24</v>
      </c>
      <c r="AD8" t="s">
        <v>167</v>
      </c>
      <c r="AE8">
        <v>79200</v>
      </c>
      <c r="AF8">
        <v>4893880006</v>
      </c>
      <c r="AG8" t="s">
        <v>201</v>
      </c>
      <c r="AH8" s="3" t="s">
        <v>208</v>
      </c>
      <c r="AI8" t="s">
        <v>192</v>
      </c>
      <c r="AJ8" t="s">
        <v>233</v>
      </c>
      <c r="AK8" t="s">
        <v>197</v>
      </c>
      <c r="AL8" s="2">
        <v>44714</v>
      </c>
      <c r="AM8" s="2">
        <v>44714</v>
      </c>
      <c r="AN8" t="s">
        <v>192</v>
      </c>
    </row>
    <row r="9" spans="1:40" s="4" customFormat="1" x14ac:dyDescent="0.25">
      <c r="A9" s="4">
        <v>2022</v>
      </c>
      <c r="B9" s="2">
        <v>44682</v>
      </c>
      <c r="C9" s="2">
        <v>44712</v>
      </c>
      <c r="D9" s="4" t="s">
        <v>202</v>
      </c>
      <c r="E9" s="4" t="s">
        <v>203</v>
      </c>
      <c r="F9" s="4" t="s">
        <v>204</v>
      </c>
      <c r="G9" s="4" t="s">
        <v>205</v>
      </c>
      <c r="H9" s="4" t="s">
        <v>206</v>
      </c>
      <c r="I9" s="4" t="s">
        <v>207</v>
      </c>
      <c r="J9" s="4" t="s">
        <v>208</v>
      </c>
      <c r="K9" s="4" t="s">
        <v>209</v>
      </c>
      <c r="L9" s="4">
        <v>0</v>
      </c>
      <c r="M9" s="4" t="s">
        <v>210</v>
      </c>
      <c r="N9" s="4" t="s">
        <v>211</v>
      </c>
      <c r="O9" s="4" t="s">
        <v>212</v>
      </c>
      <c r="P9" s="4" t="s">
        <v>213</v>
      </c>
      <c r="Q9" s="3" t="s">
        <v>214</v>
      </c>
      <c r="R9" s="4" t="s">
        <v>215</v>
      </c>
      <c r="S9" s="4" t="s">
        <v>216</v>
      </c>
      <c r="T9" s="4" t="s">
        <v>217</v>
      </c>
      <c r="U9" s="4">
        <v>109</v>
      </c>
      <c r="V9" s="4">
        <v>0</v>
      </c>
      <c r="W9" s="4" t="s">
        <v>127</v>
      </c>
      <c r="X9" s="4" t="s">
        <v>199</v>
      </c>
      <c r="Y9" s="4">
        <v>40</v>
      </c>
      <c r="Z9" s="4" t="s">
        <v>200</v>
      </c>
      <c r="AA9" s="4">
        <v>40</v>
      </c>
      <c r="AB9" s="4" t="s">
        <v>200</v>
      </c>
      <c r="AC9" s="4">
        <v>24</v>
      </c>
      <c r="AD9" s="4" t="s">
        <v>167</v>
      </c>
      <c r="AE9" s="4">
        <v>79200</v>
      </c>
      <c r="AF9" s="4">
        <v>0</v>
      </c>
      <c r="AG9" s="4" t="s">
        <v>201</v>
      </c>
      <c r="AH9" s="3" t="s">
        <v>208</v>
      </c>
      <c r="AI9" s="4" t="s">
        <v>218</v>
      </c>
      <c r="AJ9" s="8" t="s">
        <v>233</v>
      </c>
      <c r="AK9" s="4" t="s">
        <v>215</v>
      </c>
      <c r="AL9" s="2">
        <v>44714</v>
      </c>
      <c r="AM9" s="2">
        <v>44714</v>
      </c>
      <c r="AN9" s="4" t="s">
        <v>219</v>
      </c>
    </row>
    <row r="10" spans="1:40" x14ac:dyDescent="0.25">
      <c r="A10">
        <v>2022</v>
      </c>
      <c r="B10" s="2">
        <v>44682</v>
      </c>
      <c r="C10" s="2">
        <v>44712</v>
      </c>
      <c r="D10" s="7" t="s">
        <v>220</v>
      </c>
      <c r="E10" s="5" t="s">
        <v>220</v>
      </c>
      <c r="F10" s="7" t="s">
        <v>225</v>
      </c>
      <c r="G10" s="7" t="s">
        <v>221</v>
      </c>
      <c r="H10" s="7" t="s">
        <v>222</v>
      </c>
      <c r="I10" s="7" t="s">
        <v>227</v>
      </c>
      <c r="J10" s="6" t="s">
        <v>208</v>
      </c>
      <c r="K10" s="7" t="s">
        <v>223</v>
      </c>
      <c r="L10" s="7">
        <v>0</v>
      </c>
      <c r="M10" s="7" t="s">
        <v>224</v>
      </c>
      <c r="N10" s="7" t="s">
        <v>230</v>
      </c>
      <c r="O10" s="7" t="s">
        <v>231</v>
      </c>
      <c r="P10" s="7" t="s">
        <v>232</v>
      </c>
      <c r="Q10" s="3" t="s">
        <v>229</v>
      </c>
      <c r="R10" s="7" t="s">
        <v>226</v>
      </c>
      <c r="S10" t="s">
        <v>102</v>
      </c>
      <c r="T10" s="7" t="s">
        <v>217</v>
      </c>
      <c r="U10">
        <v>109</v>
      </c>
      <c r="V10">
        <v>0</v>
      </c>
      <c r="W10" t="s">
        <v>127</v>
      </c>
      <c r="X10" s="7" t="s">
        <v>199</v>
      </c>
      <c r="Y10">
        <v>40</v>
      </c>
      <c r="Z10" s="7" t="s">
        <v>200</v>
      </c>
      <c r="AA10">
        <v>40</v>
      </c>
      <c r="AB10" s="7" t="s">
        <v>200</v>
      </c>
      <c r="AC10">
        <v>24</v>
      </c>
      <c r="AD10" t="s">
        <v>167</v>
      </c>
      <c r="AE10">
        <v>79200</v>
      </c>
      <c r="AF10">
        <v>0</v>
      </c>
      <c r="AG10" s="7" t="s">
        <v>201</v>
      </c>
      <c r="AH10" s="3" t="s">
        <v>208</v>
      </c>
      <c r="AI10" s="7" t="s">
        <v>192</v>
      </c>
      <c r="AJ10" s="8" t="s">
        <v>233</v>
      </c>
      <c r="AK10" s="7" t="s">
        <v>226</v>
      </c>
      <c r="AL10" s="2">
        <v>44714</v>
      </c>
      <c r="AM10" s="2">
        <v>44714</v>
      </c>
      <c r="AN10" s="12" t="s">
        <v>228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" r:id="rId2"/>
    <hyperlink ref="AH10" r:id="rId3"/>
    <hyperlink ref="AH8" r:id="rId4"/>
    <hyperlink ref="AH9" r:id="rId5"/>
    <hyperlink ref="Q10" r:id="rId6" display="mailto:presidentefjlr@gmail.com/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2018-06-16T16:23:13Z</dcterms:created>
  <dcterms:modified xsi:type="dcterms:W3CDTF">2022-06-02T14:18:49Z</dcterms:modified>
</cp:coreProperties>
</file>