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J:\DATOS GERARDO\Desktop\CEGAIP 2022\25 XXV 4T requisitos y for\5may-22\"/>
    </mc:Choice>
  </mc:AlternateContent>
  <xr:revisionPtr revIDLastSave="0" documentId="13_ncr:1_{15B45C05-B597-443D-A1B9-285AEFE46065}" xr6:coauthVersionLast="47" xr6:coauthVersionMax="47" xr10:uidLastSave="{00000000-0000-0000-0000-000000000000}"/>
  <bookViews>
    <workbookView xWindow="-108" yWindow="-108" windowWidth="23256" windowHeight="12576" tabRatio="85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<sst xmlns="http://schemas.openxmlformats.org/spreadsheetml/2006/main" count="768" uniqueCount="329">
  <si>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</si>
  <si>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</si>
  <si>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</si>
  <si>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</si>
  <si>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</si>
  <si>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</si>
  <si>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</si>
  <si>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</si>
  <si>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</si>
  <si>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</si>
  <si>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</si>
  <si>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</si>
  <si>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</si>
  <si>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</si>
  <si>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</si>
  <si>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</si>
  <si>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</si>
  <si>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</si>
  <si>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</si>
  <si>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</si>
  <si>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</si>
  <si>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</si>
  <si>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</si>
  <si>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</si>
  <si>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</si>
  <si>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</si>
  <si>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</si>
  <si>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</si>
  <si>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</si>
  <si>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</si>
  <si>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</si>
  <si>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</si>
  <si>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</si>
  <si>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</si>
  <si>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</si>
  <si>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</si>
  <si>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</si>
  <si>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</si>
  <si>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</si>
  <si>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</si>
  <si>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</si>
  <si>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</si>
  <si>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</si>
  <si>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</si>
  <si>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</si>
  <si>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</si>
  <si>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</si>
  <si>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</si>
  <si>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</si>
  <si>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</si>
  <si>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</si>
  <si>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</si>
  <si>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</si>
  <si>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</si>
  <si>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</si>
  <si>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</si>
  <si>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</si>
  <si>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</si>
  <si>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</si>
  <si>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</si>
  <si>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</si>
  <si>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</si>
  <si>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</si>
  <si>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</si>
  <si>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</si>
  <si>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</si>
  <si>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</si>
  <si>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</si>
  <si>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</si>
  <si>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</si>
  <si>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</si>
  <si>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</si>
  <si>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</si>
  <si>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</si>
  <si>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</si>
  <si>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</si>
  <si>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</si>
  <si>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</si>
  <si>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</si>
  <si>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</si>
  <si>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</si>
  <si>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</si>
  <si>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</si>
  <si>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</si>
  <si>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</si>
  <si>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</si>
  <si>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</si>
  <si>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</si>
  <si>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</si>
  <si>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</si>
  <si>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</si>
  <si>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</si>
  <si>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</si>
  <si>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</si>
  <si>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</si>
  <si>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</si>
  <si>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</si>
  <si>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</si>
  <si>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</si>
  <si>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</si>
  <si>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</si>
  <si>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</si>
  <si>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</si>
  <si>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</si>
  <si>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</si>
  <si>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</si>
  <si>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</si>
  <si>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</si>
  <si>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</si>
  <si>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</si>
  <si>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</si>
  <si>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</si>
  <si>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</si>
  <si>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</si>
  <si>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</si>
  <si>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</si>
  <si>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</si>
  <si>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</si>
  <si>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</si>
  <si>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</si>
  <si>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</si>
  <si>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</si>
  <si>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</si>
  <si>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</si>
  <si>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</si>
  <si>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</si>
  <si>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</si>
  <si>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</si>
  <si>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</si>
  <si>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</si>
  <si>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</si>
  <si>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</si>
  <si>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</si>
  <si>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</si>
  <si>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</si>
  <si>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</si>
  <si>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</si>
  <si>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</si>
  <si>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</si>
  <si>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</si>
  <si>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</si>
  <si>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</si>
  <si>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</si>
  <si>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</si>
  <si>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</si>
  <si>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</si>
  <si>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</si>
  <si>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</si>
  <si>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</si>
  <si>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</si>
  <si>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</si>
  <si>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</si>
  <si>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</si>
  <si>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</si>
  <si>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</si>
  <si>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</si>
  <si>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</si>
  <si>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</si>
  <si>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</si>
  <si>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</si>
  <si>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</si>
  <si>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</si>
  <si>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</si>
  <si>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</si>
  <si>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</si>
  <si>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</si>
  <si>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</si>
  <si>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</si>
  <si>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</si>
  <si>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</si>
  <si>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</si>
  <si>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</si>
  <si>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</si>
  <si>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</si>
  <si>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</si>
  <si>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</si>
  <si>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</si>
  <si>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</si>
  <si>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</si>
  <si>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</si>
  <si>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</si>
  <si>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</si>
  <si>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</si>
  <si>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</si>
  <si>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</si>
  <si>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</si>
  <si>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</si>
  <si>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</si>
  <si>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</si>
  <si>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</si>
  <si>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</si>
  <si>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</si>
  <si>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</si>
  <si>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</si>
  <si>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</si>
  <si>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</si>
  <si>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</si>
  <si>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</si>
  <si>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</si>
  <si>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</si>
  <si>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</si>
  <si>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</si>
  <si>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</si>
  <si>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</si>
  <si>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</si>
  <si>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</si>
  <si>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</si>
  <si>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</si>
  <si>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</si>
  <si>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</si>
  <si>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</si>
  <si>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</si>
  <si>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</si>
  <si>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</si>
  <si>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</si>
  <si>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</si>
  <si>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</si>
  <si>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</si>
  <si>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</si>
  <si>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</si>
  <si>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</si>
  <si>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</si>
  <si>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</si>
  <si>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</si>
  <si>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</si>
  <si>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</si>
  <si>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</si>
  <si>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</si>
  <si>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</si>
  <si>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</si>
  <si>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</si>
  <si>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</si>
  <si>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</si>
  <si>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</si>
  <si>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</si>
  <si>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</si>
  <si>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</si>
  <si>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</si>
  <si>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</si>
  <si>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</si>
  <si>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</si>
  <si>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</si>
  <si>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</si>
  <si>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</si>
  <si>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</si>
  <si>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</si>
  <si>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</si>
  <si>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</si>
  <si>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</si>
  <si>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</si>
  <si>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</si>
  <si>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</si>
  <si>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</si>
  <si>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</si>
  <si>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</si>
  <si>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</si>
  <si>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</si>
  <si>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Pago de costo de Elaboración de Escritura</t>
  </si>
  <si>
    <t>Pago de gastos derivados por honorarios notariales, derechos e impuestos municipales y estatales, con motivo de la titulación de un inmueble a favor del solicitante</t>
  </si>
  <si>
    <t>solo para los beneficiarios, de los programas de regularización de la tenencia de la tierra implementados y desarrollados por la Promotora del Estado de San Luis Potosí</t>
  </si>
  <si>
    <t>PRESENCIAL</t>
  </si>
  <si>
    <t>http://transparenciapromoedo.dyndns.info/index.php/s/bxRcB3LrEL6y56r</t>
  </si>
  <si>
    <t xml:space="preserve"> Presentar el Contrato o Constancia de Asiganción, el Recibo de liquidación del Adeudo, Credencial de Elector, Comprobante de Domicilio, Contrato Original Ultimo Recibo de Pago (Liquidación Total)</t>
  </si>
  <si>
    <t>http://transparenciapromoedo.dyndns.info/index.php/s/tCTG93gyLyzZmxJ</t>
  </si>
  <si>
    <t>120 días</t>
  </si>
  <si>
    <t>no aplica</t>
  </si>
  <si>
    <t>no se genera</t>
  </si>
  <si>
    <t xml:space="preserve">Decreto de creación Promotora del Estado artículo 2 fracciones XII y XVI POE 22/04/2014 Ley de Ingresos del Estado para el Ejercicio Fiscal 2018, anexo único numeral 37 POE 21/12/2017
</t>
  </si>
  <si>
    <t>Decreto de creación Promotora del Estado artículo 2 fracciones XII y XVI POE 22/04/2014 Ley de Ingresos del Estado para el Ejercicio Fiscal 2018, anexo único numeral 37 POE 21/12/2017</t>
  </si>
  <si>
    <t>Tener derecho a que se le brinde y asesore con toda la información y dudas que se generen respecto a su trámite</t>
  </si>
  <si>
    <t>http://rutys.slp.gob.mx/</t>
  </si>
  <si>
    <t>UNIDAD ADMINISTRATIVA</t>
  </si>
  <si>
    <t>Trámite disponible solo para los beneficiarios, de los programas de regularización de la tenencia de la tierra implementados y desarrollados por la Promotora del Estado de San Luis Potosí, Costos en Unidades de Medida y Actualizacion</t>
  </si>
  <si>
    <t>Emision de 1a Orden de Escrituracion</t>
  </si>
  <si>
    <t>Procedimiento mediante el cual se otorga la orden al notario, para que proceda al otorgamiento de la escritura pública al titular del crédito</t>
  </si>
  <si>
    <t>Credencial de Elector Comprobante de Domicilio Contrato Original Ultimo Recibo de Pago (Liquidación Total)</t>
  </si>
  <si>
    <t>http://transparenciapromoedo.dyndns.info/index.php/s/JQBTMo8p5db3HYA</t>
  </si>
  <si>
    <t>20 días</t>
  </si>
  <si>
    <t>3 meses después de la firma</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</si>
  <si>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</si>
  <si>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Primera Cesión de Derechos</t>
  </si>
  <si>
    <t>Procedimiento mediante el cual el titular de los derechos de un bien inmueble, lo cede a favor de un tercero.</t>
  </si>
  <si>
    <t xml:space="preserve"> Identificación oficial con fotografía, comprobante de domicilio, contrato original, Cesión de Derechos Notariada y/o Juicio Sucesorio. acta de defunción del acreditado, en su caso.</t>
  </si>
  <si>
    <t>http://transparenciapromoedo.dyndns.info/index.php/s/WLXXdATNsTc5saB</t>
  </si>
  <si>
    <t>Decreto por el que se crea la Promotora del Estado de San Luis Potosí: Artículo 14 POE 08/01/2002 Cláusulas del contrato original Ley de Ingresos del Estado de San Luis Potosí para el Ejercicio Fiscal 2018, anexo único, apartado 37 POE 21/12/2017</t>
  </si>
  <si>
    <t>Segunda Orden de Escritura</t>
  </si>
  <si>
    <t>Segunda Cesión de Derechos y subsecuentes</t>
  </si>
  <si>
    <t>Liberación de Reserva de Dominio</t>
  </si>
  <si>
    <t>Procedimiento mediante el cual se libera el gravamen que existe sobre el bien inmueble, una vez que es liquidado en su totalidad el crédito otorgado.</t>
  </si>
  <si>
    <t>Identificación oficial con fotografía, comprobante de domicilio, contrato original, último recibo de pago (Liquidación total), pago de predial al corriente</t>
  </si>
  <si>
    <t>http://transparenciapromoedo.dyndns.info/index.php/s/zL9cGfcLW3QPfKd</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</si>
  <si>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</si>
  <si>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Reestructuración del crédito para que sea posible su liquidación</t>
  </si>
  <si>
    <t>Credencial de Elector Comprobante de Domicilio Contrato Original</t>
  </si>
  <si>
    <t>http://transparenciapromoedo.dyndns.info/index.php/s/YXqtToefZPPDyfo</t>
  </si>
  <si>
    <t>La duración del crédito</t>
  </si>
  <si>
    <t>Es gratuito</t>
  </si>
  <si>
    <t>Reglamento Interno de la Promotora del Estado de San Luis Potosí: Artículo 15, Fracción XXVI POE 06/04/2002</t>
  </si>
  <si>
    <t>Trámite disponible solo para los beneficiarios de los programas de regularización de la tenencia de la tierra implementados y desarrollados por la Promotora del Estado de San Luis Potosí</t>
  </si>
  <si>
    <t>Regularizacion del predio</t>
  </si>
  <si>
    <t>Elaboracion del contrato de compraventa de bienes inmuebles.</t>
  </si>
  <si>
    <t>Credencial de Elector Comprobante de Domicilio Acta de Nacimiento Recibo de Pago de Pie de Casa Carta de SEDUVOP.</t>
  </si>
  <si>
    <t>http://transparenciapromoedo.dyndns.info/index.php/s/E4Mbc459cswpo9X</t>
  </si>
  <si>
    <t>Reglamento Interno de la Promotora del Estado de San Luis Potosí: Artículo 15, Fracción IX POE 06/04/2002</t>
  </si>
  <si>
    <t>Unificación de Cuentas</t>
  </si>
  <si>
    <t>Unificación de créditos en una sola cuenta, cuando existan dos creditos sobre el mismo bien inmueble.</t>
  </si>
  <si>
    <t>acreditados que tengan un credito por el terreno (Promotora del Estado) y otro por la construccion (SEDUVOP</t>
  </si>
  <si>
    <t>Credencial de Elector Comprobante de Domicilio Contrato Original Estado de Cuenta de SEDUVOP</t>
  </si>
  <si>
    <t>http://transparenciapromoedo.dyndns.info/index.php/s/wAZXpKd6NAHQ7CX</t>
  </si>
  <si>
    <t>30 días</t>
  </si>
  <si>
    <t>Reglamento Interno de la Promotora del Estado de San Luis Potosí: Artículo 15, Fracción XXVI  POE 06/04/2002</t>
  </si>
  <si>
    <t>Aplica cuando se tenga un credito por el terreno (Promotora del Estado) y otro por la construccion (SEDUVOP</t>
  </si>
  <si>
    <t>Solicitud de Condonación</t>
  </si>
  <si>
    <t>Procedimiento mediante el cual se otorga una quita de intereses y/o adeudo del crédito, cuando se cumplen los requisitos señalados en los respectivos contratos</t>
  </si>
  <si>
    <t>Credencial de Elector Comprobante de Domicilio Contrato Original Solicitud de Condonación Ultimo Recibo de Pago.</t>
  </si>
  <si>
    <t>http://transparenciapromoedo.dyndns.info/index.php/s/FHTJKcsJGxcEcp8</t>
  </si>
  <si>
    <t>Unidad administrativa</t>
  </si>
  <si>
    <t>Benigno Arriaga</t>
  </si>
  <si>
    <t>Tequisquiapan</t>
  </si>
  <si>
    <t>gabriela.perez@promotoraslp.gob.mx</t>
  </si>
  <si>
    <t>09:00 a 14:00 Hrs</t>
  </si>
  <si>
    <t>Unidad Jurídica</t>
  </si>
  <si>
    <t>david.zarate@promotoraslp.gob.mx</t>
  </si>
  <si>
    <t>Dirección General</t>
  </si>
  <si>
    <t>contacto@promotoraslp.gob.mx</t>
  </si>
  <si>
    <t>OFICINAS DE ENLACE: MATEHUALA, CIUDAD VALLES, Y SAN LUIS POTOSI, S.L.P.</t>
  </si>
  <si>
    <t>(444)8110581</t>
  </si>
  <si>
    <t>BENIGNO ARRIAGA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</si>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</sst>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4" fillId="3" borderId="0" xfId="1" applyFill="1"/>
    <xf numFmtId="0" fontId="4" fillId="3" borderId="0" xfId="3" applyFill="1"/>
    <xf numFmtId="0" fontId="3" fillId="3" borderId="0" xfId="2" applyAlignment="1">
      <alignment horizontal="center"/>
    </xf>
    <xf numFmtId="0" fontId="3" fillId="3" borderId="0" xfId="4"/>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D7C83324-11F0-4899-9086-17099FF76A5B}"/>
    <cellStyle name="Normal" xfId="0" builtinId="0"/>
    <cellStyle name="Normal 4" xfId="5" xr:uid="{1E5A21A7-CA89-4CD4-B134-64931C4E35F7}"/>
    <cellStyle name="Normal 5" xfId="2" xr:uid="{B6B9DAA5-5BAE-442C-9B7A-DF692AAE1F3F}"/>
    <cellStyle name="Normal 7" xfId="4" xr:uid="{D0BA2098-3321-4623-8A94-8AFB8A3FCFA3}"/>
    <cellStyle name="Normal 9" xfId="6" xr:uid="{33305988-B688-45F8-B361-C5E726EE81F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gob.mx/PROMOTORA/Paginas/Atenci&#243;n-Ciudadana.aspx" TargetMode="External"/><Relationship Id="rId13" Type="http://schemas.openxmlformats.org/officeDocument/2006/relationships/hyperlink" Target="http://transparenciapromoedo.dyndns.info/index.php/s/bxRcB3LrEL6y56r" TargetMode="External"/><Relationship Id="rId18" Type="http://schemas.openxmlformats.org/officeDocument/2006/relationships/hyperlink" Target="http://transparenciapromoedo.dyndns.info/index.php/s/bxRcB3LrEL6y56r" TargetMode="External"/><Relationship Id="rId26" Type="http://schemas.openxmlformats.org/officeDocument/2006/relationships/hyperlink" Target="http://transparenciapromoedo.dyndns.info/index.php/s/E4Mbc459cswpo9X" TargetMode="External"/><Relationship Id="rId3" Type="http://schemas.openxmlformats.org/officeDocument/2006/relationships/hyperlink" Target="http://slp.gob.mx/PROMOTORA/Paginas/Atenci&#243;n-Ciudadana.aspx" TargetMode="External"/><Relationship Id="rId21" Type="http://schemas.openxmlformats.org/officeDocument/2006/relationships/hyperlink" Target="http://transparenciapromoedo.dyndns.info/index.php/s/JQBTMo8p5db3HYA" TargetMode="External"/><Relationship Id="rId7" Type="http://schemas.openxmlformats.org/officeDocument/2006/relationships/hyperlink" Target="http://slp.gob.mx/PROMOTORA/Paginas/Atenci&#243;n-Ciudadana.aspx" TargetMode="External"/><Relationship Id="rId12" Type="http://schemas.openxmlformats.org/officeDocument/2006/relationships/hyperlink" Target="http://transparenciapromoedo.dyndns.info/index.php/s/bxRcB3LrEL6y56r" TargetMode="External"/><Relationship Id="rId17" Type="http://schemas.openxmlformats.org/officeDocument/2006/relationships/hyperlink" Target="http://transparenciapromoedo.dyndns.info/index.php/s/bxRcB3LrEL6y56r" TargetMode="External"/><Relationship Id="rId25" Type="http://schemas.openxmlformats.org/officeDocument/2006/relationships/hyperlink" Target="http://transparenciapromoedo.dyndns.info/index.php/s/WLXXdATNsTc5saB" TargetMode="External"/><Relationship Id="rId2" Type="http://schemas.openxmlformats.org/officeDocument/2006/relationships/hyperlink" Target="http://slp.gob.mx/PROMOTORA/Paginas/Atenci&#243;n-Ciudadana.aspx" TargetMode="External"/><Relationship Id="rId16" Type="http://schemas.openxmlformats.org/officeDocument/2006/relationships/hyperlink" Target="http://transparenciapromoedo.dyndns.info/index.php/s/bxRcB3LrEL6y56r" TargetMode="External"/><Relationship Id="rId20" Type="http://schemas.openxmlformats.org/officeDocument/2006/relationships/hyperlink" Target="http://transparenciapromoedo.dyndns.info/index.php/s/WLXXdATNsTc5saB" TargetMode="External"/><Relationship Id="rId29" Type="http://schemas.openxmlformats.org/officeDocument/2006/relationships/hyperlink" Target="http://transparenciapromoedo.dyndns.info/index.php/s/tCTG93gyLyzZmxJ" TargetMode="External"/><Relationship Id="rId1" Type="http://schemas.openxmlformats.org/officeDocument/2006/relationships/hyperlink" Target="http://slp.gob.mx/PROMOTORA/Paginas/Atenci&#243;n-Ciudadana.aspx" TargetMode="External"/><Relationship Id="rId6" Type="http://schemas.openxmlformats.org/officeDocument/2006/relationships/hyperlink" Target="http://slp.gob.mx/PROMOTORA/Paginas/Atenci&#243;n-Ciudadana.aspx" TargetMode="External"/><Relationship Id="rId11" Type="http://schemas.openxmlformats.org/officeDocument/2006/relationships/hyperlink" Target="http://transparenciapromoedo.dyndns.info/index.php/s/bxRcB3LrEL6y56r" TargetMode="External"/><Relationship Id="rId24" Type="http://schemas.openxmlformats.org/officeDocument/2006/relationships/hyperlink" Target="http://transparenciapromoedo.dyndns.info/index.php/s/YXqtToefZPPDyfo" TargetMode="External"/><Relationship Id="rId5" Type="http://schemas.openxmlformats.org/officeDocument/2006/relationships/hyperlink" Target="http://slp.gob.mx/PROMOTORA/Paginas/Atenci&#243;n-Ciudadana.aspx" TargetMode="External"/><Relationship Id="rId15" Type="http://schemas.openxmlformats.org/officeDocument/2006/relationships/hyperlink" Target="http://transparenciapromoedo.dyndns.info/index.php/s/bxRcB3LrEL6y56r" TargetMode="External"/><Relationship Id="rId23" Type="http://schemas.openxmlformats.org/officeDocument/2006/relationships/hyperlink" Target="http://transparenciapromoedo.dyndns.info/index.php/s/wAZXpKd6NAHQ7CX" TargetMode="External"/><Relationship Id="rId28" Type="http://schemas.openxmlformats.org/officeDocument/2006/relationships/hyperlink" Target="http://transparenciapromoedo.dyndns.info/index.php/s/JQBTMo8p5db3HYA" TargetMode="External"/><Relationship Id="rId10" Type="http://schemas.openxmlformats.org/officeDocument/2006/relationships/hyperlink" Target="http://transparenciapromoedo.dyndns.info/index.php/s/bxRcB3LrEL6y56r" TargetMode="External"/><Relationship Id="rId19" Type="http://schemas.openxmlformats.org/officeDocument/2006/relationships/hyperlink" Target="http://transparenciapromoedo.dyndns.info/index.php/s/bxRcB3LrEL6y56r" TargetMode="External"/><Relationship Id="rId4" Type="http://schemas.openxmlformats.org/officeDocument/2006/relationships/hyperlink" Target="http://slp.gob.mx/PROMOTORA/Paginas/Atenci&#243;n-Ciudadana.aspx" TargetMode="External"/><Relationship Id="rId9" Type="http://schemas.openxmlformats.org/officeDocument/2006/relationships/hyperlink" Target="http://slp.gob.mx/PROMOTORA/Paginas/Atenci&#243;n-Ciudadana.aspx" TargetMode="External"/><Relationship Id="rId14" Type="http://schemas.openxmlformats.org/officeDocument/2006/relationships/hyperlink" Target="http://transparenciapromoedo.dyndns.info/index.php/s/bxRcB3LrEL6y56r" TargetMode="External"/><Relationship Id="rId22" Type="http://schemas.openxmlformats.org/officeDocument/2006/relationships/hyperlink" Target="http://transparenciapromoedo.dyndns.info/index.php/s/FHTJKcsJGxcEcp8" TargetMode="External"/><Relationship Id="rId27" Type="http://schemas.openxmlformats.org/officeDocument/2006/relationships/hyperlink" Target="http://transparenciapromoedo.dyndns.info/index.php/s/zL9cGfcLW3QPfKd"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promotor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3">
        <v>2022</v>
      </c>
      <c r="B8" s="4">
        <v>44682</v>
      </c>
      <c r="C8" s="4">
        <v>44712</v>
      </c>
      <c r="D8" s="3" t="s">
        <v>257</v>
      </c>
      <c r="E8" s="3" t="s">
        <v>258</v>
      </c>
      <c r="F8" s="3" t="s">
        <v>259</v>
      </c>
      <c r="G8" s="3" t="s">
        <v>260</v>
      </c>
      <c r="H8" s="5" t="s">
        <v>261</v>
      </c>
      <c r="I8" s="3" t="s">
        <v>262</v>
      </c>
      <c r="J8" s="6" t="s">
        <v>263</v>
      </c>
      <c r="K8" s="4">
        <v>44690</v>
      </c>
      <c r="L8" s="3" t="s">
        <v>264</v>
      </c>
      <c r="M8" s="3" t="s">
        <v>265</v>
      </c>
      <c r="N8" s="3" t="s">
        <v>265</v>
      </c>
      <c r="O8" s="3" t="s">
        <v>266</v>
      </c>
      <c r="P8" s="3">
        <v>2</v>
      </c>
      <c r="Q8" s="3">
        <v>80</v>
      </c>
      <c r="R8" s="3" t="s">
        <v>267</v>
      </c>
      <c r="S8" s="3">
        <v>1</v>
      </c>
      <c r="T8" s="3" t="s">
        <v>268</v>
      </c>
      <c r="U8" s="3" t="s">
        <v>269</v>
      </c>
      <c r="V8" s="3">
        <v>4448110581</v>
      </c>
      <c r="W8" s="3">
        <v>1</v>
      </c>
      <c r="X8" s="3">
        <v>1</v>
      </c>
      <c r="Y8" s="5" t="s">
        <v>270</v>
      </c>
      <c r="Z8" s="7" t="s">
        <v>271</v>
      </c>
      <c r="AA8" s="4">
        <v>44744</v>
      </c>
      <c r="AB8" s="4">
        <v>44714</v>
      </c>
      <c r="AC8" s="3" t="s">
        <v>272</v>
      </c>
    </row>
    <row r="9" spans="1:29" x14ac:dyDescent="0.3">
      <c r="A9" s="3">
        <v>2022</v>
      </c>
      <c r="B9" s="4">
        <v>44682</v>
      </c>
      <c r="C9" s="4">
        <v>44712</v>
      </c>
      <c r="D9" s="3" t="s">
        <v>273</v>
      </c>
      <c r="E9" s="3" t="s">
        <v>274</v>
      </c>
      <c r="F9" s="3" t="s">
        <v>259</v>
      </c>
      <c r="G9" s="3" t="s">
        <v>260</v>
      </c>
      <c r="H9" s="5" t="s">
        <v>261</v>
      </c>
      <c r="I9" s="3" t="s">
        <v>275</v>
      </c>
      <c r="J9" s="6" t="s">
        <v>276</v>
      </c>
      <c r="K9" s="4">
        <v>44690</v>
      </c>
      <c r="L9" s="3" t="s">
        <v>277</v>
      </c>
      <c r="M9" s="3" t="s">
        <v>265</v>
      </c>
      <c r="N9" s="3" t="s">
        <v>265</v>
      </c>
      <c r="O9" s="3" t="s">
        <v>278</v>
      </c>
      <c r="P9" s="3">
        <v>2</v>
      </c>
      <c r="Q9" s="3">
        <v>5</v>
      </c>
      <c r="R9" s="3" t="s">
        <v>279</v>
      </c>
      <c r="S9" s="3">
        <v>1</v>
      </c>
      <c r="T9" s="3" t="s">
        <v>279</v>
      </c>
      <c r="U9" s="3" t="s">
        <v>269</v>
      </c>
      <c r="V9" s="3">
        <v>4448110581</v>
      </c>
      <c r="W9" s="3">
        <v>1</v>
      </c>
      <c r="X9" s="3">
        <v>1</v>
      </c>
      <c r="Y9" s="5" t="s">
        <v>270</v>
      </c>
      <c r="Z9" s="7" t="s">
        <v>271</v>
      </c>
      <c r="AA9" s="4">
        <v>44744</v>
      </c>
      <c r="AB9" s="4">
        <v>44714</v>
      </c>
      <c r="AC9" s="3" t="s">
        <v>272</v>
      </c>
    </row>
    <row r="10" spans="1:29" x14ac:dyDescent="0.3">
      <c r="A10" s="3">
        <v>2022</v>
      </c>
      <c r="B10" s="4">
        <v>44682</v>
      </c>
      <c r="C10" s="4">
        <v>44712</v>
      </c>
      <c r="D10" s="3" t="s">
        <v>280</v>
      </c>
      <c r="E10" s="3" t="s">
        <v>281</v>
      </c>
      <c r="F10" s="3" t="s">
        <v>259</v>
      </c>
      <c r="G10" s="3" t="s">
        <v>260</v>
      </c>
      <c r="H10" s="5" t="s">
        <v>261</v>
      </c>
      <c r="I10" s="3" t="s">
        <v>282</v>
      </c>
      <c r="J10" s="6" t="s">
        <v>283</v>
      </c>
      <c r="K10" s="4">
        <v>44690</v>
      </c>
      <c r="L10" s="3" t="s">
        <v>277</v>
      </c>
      <c r="M10" s="3" t="s">
        <v>265</v>
      </c>
      <c r="N10" s="3" t="s">
        <v>265</v>
      </c>
      <c r="O10" s="3" t="s">
        <v>266</v>
      </c>
      <c r="P10" s="3">
        <v>1</v>
      </c>
      <c r="Q10" s="3">
        <v>4.2</v>
      </c>
      <c r="R10" s="3" t="s">
        <v>284</v>
      </c>
      <c r="S10" s="3">
        <v>1</v>
      </c>
      <c r="T10" s="3" t="s">
        <v>284</v>
      </c>
      <c r="U10" s="3" t="s">
        <v>269</v>
      </c>
      <c r="V10" s="3">
        <v>4448110581</v>
      </c>
      <c r="W10" s="3">
        <v>1</v>
      </c>
      <c r="X10" s="3">
        <v>1</v>
      </c>
      <c r="Y10" s="5" t="s">
        <v>270</v>
      </c>
      <c r="Z10" s="7" t="s">
        <v>271</v>
      </c>
      <c r="AA10" s="4">
        <v>44744</v>
      </c>
      <c r="AB10" s="4">
        <v>44714</v>
      </c>
      <c r="AC10" s="3" t="s">
        <v>272</v>
      </c>
    </row>
    <row r="11" spans="1:29" x14ac:dyDescent="0.3">
      <c r="A11" s="3">
        <v>2022</v>
      </c>
      <c r="B11" s="4">
        <v>44682</v>
      </c>
      <c r="C11" s="4">
        <v>44712</v>
      </c>
      <c r="D11" s="3" t="s">
        <v>285</v>
      </c>
      <c r="E11" s="3" t="s">
        <v>274</v>
      </c>
      <c r="F11" s="3" t="s">
        <v>259</v>
      </c>
      <c r="G11" s="3" t="s">
        <v>260</v>
      </c>
      <c r="H11" s="5" t="s">
        <v>261</v>
      </c>
      <c r="I11" s="3" t="s">
        <v>275</v>
      </c>
      <c r="J11" s="6" t="s">
        <v>276</v>
      </c>
      <c r="K11" s="4">
        <v>44690</v>
      </c>
      <c r="L11" s="3" t="s">
        <v>277</v>
      </c>
      <c r="M11" s="3" t="s">
        <v>265</v>
      </c>
      <c r="N11" s="3" t="s">
        <v>265</v>
      </c>
      <c r="O11" s="3" t="s">
        <v>278</v>
      </c>
      <c r="P11" s="3">
        <v>2</v>
      </c>
      <c r="Q11" s="3">
        <v>5.78</v>
      </c>
      <c r="R11" s="3" t="s">
        <v>279</v>
      </c>
      <c r="S11" s="3">
        <v>1</v>
      </c>
      <c r="T11" s="3" t="s">
        <v>279</v>
      </c>
      <c r="U11" s="3" t="s">
        <v>269</v>
      </c>
      <c r="V11" s="3">
        <v>4448110581</v>
      </c>
      <c r="W11" s="3">
        <v>1</v>
      </c>
      <c r="X11" s="3">
        <v>1</v>
      </c>
      <c r="Y11" s="5" t="s">
        <v>270</v>
      </c>
      <c r="Z11" s="7" t="s">
        <v>271</v>
      </c>
      <c r="AA11" s="4">
        <v>44744</v>
      </c>
      <c r="AB11" s="4">
        <v>44714</v>
      </c>
      <c r="AC11" s="3" t="s">
        <v>272</v>
      </c>
    </row>
    <row r="12" spans="1:29" x14ac:dyDescent="0.3">
      <c r="A12" s="3">
        <v>2022</v>
      </c>
      <c r="B12" s="4">
        <v>44682</v>
      </c>
      <c r="C12" s="4">
        <v>44712</v>
      </c>
      <c r="D12" s="3" t="s">
        <v>286</v>
      </c>
      <c r="E12" s="3" t="s">
        <v>281</v>
      </c>
      <c r="F12" s="3" t="s">
        <v>259</v>
      </c>
      <c r="G12" s="3" t="s">
        <v>260</v>
      </c>
      <c r="H12" s="5" t="s">
        <v>261</v>
      </c>
      <c r="I12" s="3" t="s">
        <v>282</v>
      </c>
      <c r="J12" s="6" t="s">
        <v>283</v>
      </c>
      <c r="K12" s="4">
        <v>44690</v>
      </c>
      <c r="L12" s="3" t="s">
        <v>277</v>
      </c>
      <c r="M12" s="3" t="s">
        <v>265</v>
      </c>
      <c r="N12" s="3" t="s">
        <v>265</v>
      </c>
      <c r="O12" s="3" t="s">
        <v>266</v>
      </c>
      <c r="P12" s="3">
        <v>1</v>
      </c>
      <c r="Q12" s="3">
        <v>7.2</v>
      </c>
      <c r="R12" s="3" t="s">
        <v>284</v>
      </c>
      <c r="S12" s="3">
        <v>1</v>
      </c>
      <c r="T12" s="3" t="s">
        <v>284</v>
      </c>
      <c r="U12" s="3" t="s">
        <v>269</v>
      </c>
      <c r="V12" s="3">
        <v>4448110581</v>
      </c>
      <c r="W12" s="3">
        <v>1</v>
      </c>
      <c r="X12" s="3">
        <v>1</v>
      </c>
      <c r="Y12" s="5" t="s">
        <v>270</v>
      </c>
      <c r="Z12" s="7" t="s">
        <v>271</v>
      </c>
      <c r="AA12" s="4">
        <v>44744</v>
      </c>
      <c r="AB12" s="4">
        <v>44714</v>
      </c>
      <c r="AC12" s="3" t="s">
        <v>272</v>
      </c>
    </row>
    <row r="13" spans="1:29" x14ac:dyDescent="0.3">
      <c r="A13" s="3">
        <v>2022</v>
      </c>
      <c r="B13" s="4">
        <v>44682</v>
      </c>
      <c r="C13" s="4">
        <v>44712</v>
      </c>
      <c r="D13" s="3" t="s">
        <v>287</v>
      </c>
      <c r="E13" s="3" t="s">
        <v>288</v>
      </c>
      <c r="F13" s="3" t="s">
        <v>259</v>
      </c>
      <c r="G13" s="3" t="s">
        <v>260</v>
      </c>
      <c r="H13" s="5" t="s">
        <v>261</v>
      </c>
      <c r="I13" s="3" t="s">
        <v>289</v>
      </c>
      <c r="J13" s="6" t="s">
        <v>290</v>
      </c>
      <c r="K13" s="4">
        <v>44690</v>
      </c>
      <c r="L13" s="3" t="s">
        <v>277</v>
      </c>
      <c r="M13" s="3" t="s">
        <v>265</v>
      </c>
      <c r="N13" s="3" t="s">
        <v>265</v>
      </c>
      <c r="O13" s="3" t="s">
        <v>266</v>
      </c>
      <c r="P13" s="3">
        <v>2</v>
      </c>
      <c r="Q13" s="3">
        <v>5.17</v>
      </c>
      <c r="R13" s="3" t="s">
        <v>291</v>
      </c>
      <c r="S13" s="3">
        <v>1</v>
      </c>
      <c r="T13" s="3" t="s">
        <v>291</v>
      </c>
      <c r="U13" s="3" t="s">
        <v>269</v>
      </c>
      <c r="V13" s="3">
        <v>4448110581</v>
      </c>
      <c r="W13" s="3">
        <v>1</v>
      </c>
      <c r="X13" s="3">
        <v>1</v>
      </c>
      <c r="Y13" s="5" t="s">
        <v>270</v>
      </c>
      <c r="Z13" s="7" t="s">
        <v>271</v>
      </c>
      <c r="AA13" s="4">
        <v>44744</v>
      </c>
      <c r="AB13" s="4">
        <v>44714</v>
      </c>
      <c r="AC13" s="3" t="s">
        <v>272</v>
      </c>
    </row>
    <row r="14" spans="1:29" x14ac:dyDescent="0.3">
      <c r="A14" s="3">
        <v>2022</v>
      </c>
      <c r="B14" s="4">
        <v>44682</v>
      </c>
      <c r="C14" s="4">
        <v>44712</v>
      </c>
      <c r="D14" s="3" t="s">
        <v>292</v>
      </c>
      <c r="E14" s="3" t="s">
        <v>292</v>
      </c>
      <c r="F14" s="3" t="s">
        <v>259</v>
      </c>
      <c r="G14" s="3" t="s">
        <v>260</v>
      </c>
      <c r="H14" s="5" t="s">
        <v>261</v>
      </c>
      <c r="I14" s="3" t="s">
        <v>293</v>
      </c>
      <c r="J14" s="6" t="s">
        <v>294</v>
      </c>
      <c r="K14" s="4">
        <v>44690</v>
      </c>
      <c r="L14" s="3" t="s">
        <v>277</v>
      </c>
      <c r="M14" s="3" t="s">
        <v>265</v>
      </c>
      <c r="N14" s="3" t="s">
        <v>265</v>
      </c>
      <c r="O14" s="3" t="s">
        <v>295</v>
      </c>
      <c r="P14" s="3">
        <v>1</v>
      </c>
      <c r="Q14" s="3">
        <v>0</v>
      </c>
      <c r="R14" s="3" t="s">
        <v>296</v>
      </c>
      <c r="S14" s="3">
        <v>1</v>
      </c>
      <c r="T14" s="3" t="s">
        <v>297</v>
      </c>
      <c r="U14" s="3" t="s">
        <v>269</v>
      </c>
      <c r="V14" s="3">
        <v>4448110581</v>
      </c>
      <c r="W14" s="3">
        <v>1</v>
      </c>
      <c r="X14" s="3">
        <v>1</v>
      </c>
      <c r="Y14" s="5" t="s">
        <v>270</v>
      </c>
      <c r="Z14" s="7" t="s">
        <v>271</v>
      </c>
      <c r="AA14" s="4">
        <v>44744</v>
      </c>
      <c r="AB14" s="4">
        <v>44714</v>
      </c>
      <c r="AC14" s="3" t="s">
        <v>298</v>
      </c>
    </row>
    <row r="15" spans="1:29" x14ac:dyDescent="0.3">
      <c r="A15" s="3">
        <v>2022</v>
      </c>
      <c r="B15" s="4">
        <v>44682</v>
      </c>
      <c r="C15" s="4">
        <v>44712</v>
      </c>
      <c r="D15" s="3" t="s">
        <v>299</v>
      </c>
      <c r="E15" s="3" t="s">
        <v>300</v>
      </c>
      <c r="F15" s="3" t="s">
        <v>259</v>
      </c>
      <c r="G15" s="3" t="s">
        <v>260</v>
      </c>
      <c r="H15" s="5" t="s">
        <v>261</v>
      </c>
      <c r="I15" s="3" t="s">
        <v>301</v>
      </c>
      <c r="J15" s="6" t="s">
        <v>302</v>
      </c>
      <c r="K15" s="4">
        <v>44690</v>
      </c>
      <c r="L15" s="3" t="s">
        <v>277</v>
      </c>
      <c r="M15" s="3" t="s">
        <v>265</v>
      </c>
      <c r="N15" s="3" t="s">
        <v>265</v>
      </c>
      <c r="O15" s="3" t="s">
        <v>266</v>
      </c>
      <c r="P15" s="3">
        <v>2</v>
      </c>
      <c r="Q15" s="3">
        <v>0</v>
      </c>
      <c r="R15" s="3" t="s">
        <v>296</v>
      </c>
      <c r="S15" s="3">
        <v>1</v>
      </c>
      <c r="T15" s="3" t="s">
        <v>303</v>
      </c>
      <c r="U15" s="3" t="s">
        <v>269</v>
      </c>
      <c r="V15" s="3">
        <v>4448110581</v>
      </c>
      <c r="W15" s="3">
        <v>1</v>
      </c>
      <c r="X15" s="3">
        <v>1</v>
      </c>
      <c r="Y15" s="5" t="s">
        <v>270</v>
      </c>
      <c r="Z15" s="7" t="s">
        <v>271</v>
      </c>
      <c r="AA15" s="4">
        <v>44744</v>
      </c>
      <c r="AB15" s="4">
        <v>44714</v>
      </c>
      <c r="AC15" s="3" t="s">
        <v>298</v>
      </c>
    </row>
    <row r="16" spans="1:29" x14ac:dyDescent="0.3">
      <c r="A16" s="3">
        <v>2022</v>
      </c>
      <c r="B16" s="4">
        <v>44682</v>
      </c>
      <c r="C16" s="4">
        <v>44712</v>
      </c>
      <c r="D16" s="3" t="s">
        <v>304</v>
      </c>
      <c r="E16" s="3" t="s">
        <v>305</v>
      </c>
      <c r="F16" s="3" t="s">
        <v>306</v>
      </c>
      <c r="G16" s="3" t="s">
        <v>260</v>
      </c>
      <c r="H16" s="5" t="s">
        <v>261</v>
      </c>
      <c r="I16" s="3" t="s">
        <v>307</v>
      </c>
      <c r="J16" s="6" t="s">
        <v>308</v>
      </c>
      <c r="K16" s="4">
        <v>44690</v>
      </c>
      <c r="L16" s="3" t="s">
        <v>309</v>
      </c>
      <c r="M16" s="3" t="s">
        <v>265</v>
      </c>
      <c r="N16" s="3" t="s">
        <v>265</v>
      </c>
      <c r="O16" s="3" t="s">
        <v>266</v>
      </c>
      <c r="P16" s="3">
        <v>1</v>
      </c>
      <c r="Q16" s="3">
        <v>0</v>
      </c>
      <c r="R16" s="3" t="s">
        <v>296</v>
      </c>
      <c r="S16" s="3">
        <v>1</v>
      </c>
      <c r="T16" s="3" t="s">
        <v>310</v>
      </c>
      <c r="U16" s="3" t="s">
        <v>269</v>
      </c>
      <c r="V16" s="3">
        <v>4448110581</v>
      </c>
      <c r="W16" s="3">
        <v>1</v>
      </c>
      <c r="X16" s="3">
        <v>1</v>
      </c>
      <c r="Y16" s="5" t="s">
        <v>270</v>
      </c>
      <c r="Z16" s="7" t="s">
        <v>271</v>
      </c>
      <c r="AA16" s="4">
        <v>44744</v>
      </c>
      <c r="AB16" s="4">
        <v>44714</v>
      </c>
      <c r="AC16" s="3" t="s">
        <v>311</v>
      </c>
    </row>
    <row r="17" spans="1:29" x14ac:dyDescent="0.3">
      <c r="A17" s="3">
        <v>2022</v>
      </c>
      <c r="B17" s="4">
        <v>44682</v>
      </c>
      <c r="C17" s="4">
        <v>44712</v>
      </c>
      <c r="D17" s="3" t="s">
        <v>312</v>
      </c>
      <c r="E17" s="3" t="s">
        <v>313</v>
      </c>
      <c r="F17" s="3" t="s">
        <v>259</v>
      </c>
      <c r="G17" s="3" t="s">
        <v>260</v>
      </c>
      <c r="H17" s="5" t="s">
        <v>261</v>
      </c>
      <c r="I17" s="3" t="s">
        <v>314</v>
      </c>
      <c r="J17" s="6" t="s">
        <v>315</v>
      </c>
      <c r="K17" s="4">
        <v>44690</v>
      </c>
      <c r="L17" s="3" t="s">
        <v>277</v>
      </c>
      <c r="M17" s="3" t="s">
        <v>265</v>
      </c>
      <c r="N17" s="3" t="s">
        <v>265</v>
      </c>
      <c r="O17" s="3" t="s">
        <v>266</v>
      </c>
      <c r="P17" s="3">
        <v>3</v>
      </c>
      <c r="Q17" s="3">
        <v>0</v>
      </c>
      <c r="R17" s="3" t="s">
        <v>296</v>
      </c>
      <c r="S17" s="3">
        <v>1</v>
      </c>
      <c r="T17" s="3" t="s">
        <v>297</v>
      </c>
      <c r="U17" s="3" t="s">
        <v>269</v>
      </c>
      <c r="V17" s="3">
        <v>4448110581</v>
      </c>
      <c r="W17" s="3">
        <v>1</v>
      </c>
      <c r="X17" s="3">
        <v>1</v>
      </c>
      <c r="Y17" s="5" t="s">
        <v>270</v>
      </c>
      <c r="Z17" s="7" t="s">
        <v>271</v>
      </c>
      <c r="AA17" s="4">
        <v>44744</v>
      </c>
      <c r="AB17" s="4">
        <v>44714</v>
      </c>
      <c r="AC17" s="3" t="s">
        <v>298</v>
      </c>
    </row>
  </sheetData>
  <mergeCells count="7">
    <mergeCell ref="A6:AC6"/>
    <mergeCell ref="A2:C2"/>
    <mergeCell ref="D2:F2"/>
    <mergeCell ref="G2:I2"/>
    <mergeCell ref="A3:C3"/>
    <mergeCell ref="D3:F3"/>
    <mergeCell ref="G3:I3"/>
  </mergeCells>
  <hyperlinks>
    <hyperlink ref="Y10" r:id="rId1" display="http://slp.gob.mx/PROMOTORA/Paginas/Atención-Ciudadana.aspx" xr:uid="{FB56FC4C-FAE2-4C1E-993A-EA08EAC67861}"/>
    <hyperlink ref="Y12" r:id="rId2" display="http://slp.gob.mx/PROMOTORA/Paginas/Atención-Ciudadana.aspx" xr:uid="{15B70B51-EA0B-4949-8E34-FA797CC2020C}"/>
    <hyperlink ref="Y13" r:id="rId3" display="http://slp.gob.mx/PROMOTORA/Paginas/Atención-Ciudadana.aspx" xr:uid="{4579F8AE-210F-414B-B28D-D9FB343ED70B}"/>
    <hyperlink ref="Y9" r:id="rId4" display="http://slp.gob.mx/PROMOTORA/Paginas/Atención-Ciudadana.aspx" xr:uid="{BD5BACB7-A528-482B-88EA-CE459852659B}"/>
    <hyperlink ref="Y11" r:id="rId5" display="http://slp.gob.mx/PROMOTORA/Paginas/Atención-Ciudadana.aspx" xr:uid="{1537AB84-05B1-4631-A7FC-802A0BE57AB7}"/>
    <hyperlink ref="Y14" r:id="rId6" display="http://slp.gob.mx/PROMOTORA/Paginas/Atención-Ciudadana.aspx" xr:uid="{D6EDDA25-4DA5-4F72-9BE4-C35C36343A69}"/>
    <hyperlink ref="Y15" r:id="rId7" display="http://slp.gob.mx/PROMOTORA/Paginas/Atención-Ciudadana.aspx" xr:uid="{805DC9B8-4635-46F6-BF9A-B8C6B4124F56}"/>
    <hyperlink ref="Y17" r:id="rId8" display="http://slp.gob.mx/PROMOTORA/Paginas/Atención-Ciudadana.aspx" xr:uid="{1AA33464-DF3B-45EC-ACC3-955E8C7B92C1}"/>
    <hyperlink ref="Y16" r:id="rId9" display="http://slp.gob.mx/PROMOTORA/Paginas/Atención-Ciudadana.aspx" xr:uid="{EE389C3B-2FC7-44D0-B8A8-CA144840155D}"/>
    <hyperlink ref="H10" r:id="rId10" xr:uid="{E40B743D-C3BD-491D-9AC7-18AE80F35043}"/>
    <hyperlink ref="H12" r:id="rId11" xr:uid="{401C34D7-EA9A-4D73-AFC2-EBF0871814CB}"/>
    <hyperlink ref="H13" r:id="rId12" xr:uid="{56809D50-CE99-4159-A023-D7FF12B6B6F5}"/>
    <hyperlink ref="H9" r:id="rId13" xr:uid="{91273423-7B1C-4D72-AF51-DF864284026B}"/>
    <hyperlink ref="H11" r:id="rId14" xr:uid="{FE4ED546-8007-4DF0-B254-E02948AB39BD}"/>
    <hyperlink ref="H8" r:id="rId15" xr:uid="{B2618EAE-7001-46C5-B1B6-23353A393B6B}"/>
    <hyperlink ref="H14" r:id="rId16" xr:uid="{2A03F2B9-6D23-46A9-B13E-FC99F8E33658}"/>
    <hyperlink ref="H15" r:id="rId17" xr:uid="{9D6BD616-792B-4363-8E89-78169EE5A929}"/>
    <hyperlink ref="H17" r:id="rId18" xr:uid="{2550191F-CAAD-4060-AD2D-A012AF7FFBAE}"/>
    <hyperlink ref="H16" r:id="rId19" xr:uid="{526E75BE-C47A-4146-9C96-7B7EEA3AF6AA}"/>
    <hyperlink ref="J12" r:id="rId20" xr:uid="{3AEF8FDC-40A8-4247-86C8-8190562E5DD7}"/>
    <hyperlink ref="J11" r:id="rId21" xr:uid="{6F691D69-1BA4-4968-B253-E7ECFFCE3330}"/>
    <hyperlink ref="J17" r:id="rId22" xr:uid="{76C2BB7E-9943-48B4-B9C6-88AD21B3831A}"/>
    <hyperlink ref="J16" r:id="rId23" xr:uid="{2157292F-7F44-4D59-9F2B-CCD0C28D16A5}"/>
    <hyperlink ref="J14" r:id="rId24" xr:uid="{E1B31F1E-741B-4300-ADB6-40011DCE8522}"/>
    <hyperlink ref="J10" r:id="rId25" xr:uid="{074D8C37-1D18-4BB9-8A88-77D449D3FE5E}"/>
    <hyperlink ref="J15" r:id="rId26" xr:uid="{E953FA3B-4605-4CBF-86FF-576E27BAE8E1}"/>
    <hyperlink ref="J13" r:id="rId27" xr:uid="{2EF18325-9DFD-465E-874C-BC9DA9DE587C}"/>
    <hyperlink ref="J9" r:id="rId28" xr:uid="{7ED4E375-FD94-42A4-B8F8-AE8670BB02D8}"/>
    <hyperlink ref="J8" r:id="rId29" xr:uid="{96739316-2F05-4165-9D82-46CAA67107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s="8">
        <v>1</v>
      </c>
      <c r="B4" s="8" t="s">
        <v>316</v>
      </c>
      <c r="C4" s="8" t="s">
        <v>117</v>
      </c>
      <c r="D4" s="8" t="s">
        <v>317</v>
      </c>
      <c r="E4" s="8">
        <v>486</v>
      </c>
      <c r="F4" s="8">
        <v>0</v>
      </c>
      <c r="G4" s="8" t="s">
        <v>142</v>
      </c>
      <c r="H4" s="8" t="s">
        <v>318</v>
      </c>
      <c r="I4" s="8">
        <v>1</v>
      </c>
      <c r="J4" s="8" t="s">
        <v>182</v>
      </c>
      <c r="K4" s="8">
        <v>28</v>
      </c>
      <c r="L4" s="8" t="s">
        <v>182</v>
      </c>
      <c r="M4" s="8">
        <v>24</v>
      </c>
      <c r="N4" s="8" t="s">
        <v>182</v>
      </c>
      <c r="O4" s="8">
        <v>78230</v>
      </c>
      <c r="P4" s="8" t="s">
        <v>266</v>
      </c>
      <c r="Q4" s="8">
        <v>4448110581</v>
      </c>
      <c r="R4" s="6" t="s">
        <v>319</v>
      </c>
      <c r="S4" s="8" t="s">
        <v>320</v>
      </c>
    </row>
    <row r="5" spans="1:19" x14ac:dyDescent="0.3">
      <c r="A5" s="8">
        <v>2</v>
      </c>
      <c r="B5" s="8" t="s">
        <v>321</v>
      </c>
      <c r="C5" s="8" t="s">
        <v>117</v>
      </c>
      <c r="D5" s="8" t="s">
        <v>317</v>
      </c>
      <c r="E5" s="8">
        <v>486</v>
      </c>
      <c r="F5" s="8">
        <v>0</v>
      </c>
      <c r="G5" s="8" t="s">
        <v>142</v>
      </c>
      <c r="H5" s="8" t="s">
        <v>318</v>
      </c>
      <c r="I5" s="8">
        <v>1</v>
      </c>
      <c r="J5" s="8" t="s">
        <v>182</v>
      </c>
      <c r="K5" s="8">
        <v>28</v>
      </c>
      <c r="L5" s="8" t="s">
        <v>182</v>
      </c>
      <c r="M5" s="8">
        <v>24</v>
      </c>
      <c r="N5" s="8" t="s">
        <v>182</v>
      </c>
      <c r="O5" s="8">
        <v>78230</v>
      </c>
      <c r="P5" s="8" t="s">
        <v>266</v>
      </c>
      <c r="Q5" s="8">
        <v>4448110581</v>
      </c>
      <c r="R5" s="6" t="s">
        <v>322</v>
      </c>
      <c r="S5" s="8" t="s">
        <v>320</v>
      </c>
    </row>
    <row r="6" spans="1:19" x14ac:dyDescent="0.3">
      <c r="A6" s="8">
        <v>3</v>
      </c>
      <c r="B6" s="8" t="s">
        <v>323</v>
      </c>
      <c r="C6" s="8" t="s">
        <v>117</v>
      </c>
      <c r="D6" s="8" t="s">
        <v>317</v>
      </c>
      <c r="E6" s="8">
        <v>486</v>
      </c>
      <c r="F6" s="8">
        <v>0</v>
      </c>
      <c r="G6" s="8" t="s">
        <v>142</v>
      </c>
      <c r="H6" s="8" t="s">
        <v>318</v>
      </c>
      <c r="I6" s="8">
        <v>1</v>
      </c>
      <c r="J6" s="8" t="s">
        <v>182</v>
      </c>
      <c r="K6" s="8">
        <v>28</v>
      </c>
      <c r="L6" s="8" t="s">
        <v>182</v>
      </c>
      <c r="M6" s="8">
        <v>24</v>
      </c>
      <c r="N6" s="8" t="s">
        <v>182</v>
      </c>
      <c r="O6" s="8">
        <v>78230</v>
      </c>
      <c r="P6" s="8" t="s">
        <v>266</v>
      </c>
      <c r="Q6" s="8">
        <v>4448110581</v>
      </c>
      <c r="R6" s="6" t="s">
        <v>324</v>
      </c>
      <c r="S6" s="8" t="s">
        <v>320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72A80C1-9B8E-4672-98BF-6595CCCFA89E}"/>
    <hyperlink ref="R5" r:id="rId2" xr:uid="{7660A7CC-43C5-4A0E-AEA5-DE30EAB063A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9">
        <v>1</v>
      </c>
      <c r="B4" s="9"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P4" sqref="P4"/>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326</v>
      </c>
      <c r="C4" s="6" t="s">
        <v>324</v>
      </c>
      <c r="D4" t="s">
        <v>117</v>
      </c>
      <c r="E4" t="s">
        <v>327</v>
      </c>
      <c r="F4">
        <v>486</v>
      </c>
      <c r="G4">
        <v>0</v>
      </c>
      <c r="H4" t="s">
        <v>140</v>
      </c>
      <c r="I4" t="s">
        <v>328</v>
      </c>
      <c r="J4">
        <v>1</v>
      </c>
      <c r="K4" t="s">
        <v>328</v>
      </c>
      <c r="L4">
        <v>28</v>
      </c>
      <c r="M4" t="s">
        <v>328</v>
      </c>
      <c r="N4">
        <v>24</v>
      </c>
      <c r="O4" t="s">
        <v>182</v>
      </c>
      <c r="P4">
        <v>78230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D3FEEAC4-1D25-4C7B-8E49-020C457D57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s="10">
        <v>1</v>
      </c>
      <c r="B4" s="10">
        <v>4448110581</v>
      </c>
      <c r="C4" s="6" t="s">
        <v>324</v>
      </c>
      <c r="D4" s="10" t="s">
        <v>117</v>
      </c>
      <c r="E4" s="10" t="s">
        <v>327</v>
      </c>
      <c r="F4" s="10">
        <v>486</v>
      </c>
      <c r="G4" s="10">
        <v>0</v>
      </c>
      <c r="H4" s="10" t="s">
        <v>140</v>
      </c>
      <c r="I4" s="10" t="s">
        <v>328</v>
      </c>
      <c r="J4" s="10">
        <v>1</v>
      </c>
      <c r="K4" s="10" t="s">
        <v>182</v>
      </c>
      <c r="L4" s="10">
        <v>28</v>
      </c>
      <c r="M4" s="10" t="s">
        <v>182</v>
      </c>
      <c r="N4" s="10">
        <v>24</v>
      </c>
      <c r="O4" s="10" t="s">
        <v>182</v>
      </c>
      <c r="P4" s="10">
        <v>78230</v>
      </c>
      <c r="Q4" s="10" t="s">
        <v>266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12583C77-79F5-47D3-AF4C-818CE9ED745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2022-05-09T18:00:10Z</dcterms:created>
  <dcterms:modified xsi:type="dcterms:W3CDTF">2022-06-02T13:34:19Z</dcterms:modified>
</cp:coreProperties>
</file>