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cuments\Transparencia\Formatos a subir\"/>
    </mc:Choice>
  </mc:AlternateContent>
  <xr:revisionPtr revIDLastSave="0" documentId="13_ncr:1_{26595927-303B-45C5-A83C-97F9356FA6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<sst xmlns="http://schemas.openxmlformats.org/spreadsheetml/2006/main" count="244" uniqueCount="155">
  <si>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</si>
  <si>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</si>
  <si>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</si>
  <si>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</si>
  <si>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</si>
  <si>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</si>
  <si>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</si>
  <si>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</si>
  <si>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</si>
  <si>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</si>
  <si>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</si>
  <si>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</si>
  <si>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</si>
  <si>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</si>
  <si>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</si>
  <si>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</si>
  <si>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</si>
  <si>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</si>
  <si>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</si>
  <si>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</si>
  <si>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</si>
  <si>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</si>
  <si>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</si>
  <si>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</si>
  <si>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</si>
  <si>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</si>
  <si>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</si>
  <si>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</si>
  <si>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</si>
  <si>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</si>
  <si>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</si>
  <si>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</si>
  <si>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</si>
  <si>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</si>
  <si>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</si>
  <si>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</si>
  <si>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</si>
  <si>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</si>
  <si>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</si>
  <si>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</si>
  <si>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</si>
  <si>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</si>
  <si>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</si>
  <si>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</si>
  <si>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</si>
  <si>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</si>
  <si>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</si>
  <si>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</si>
  <si>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</si>
  <si>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</si>
  <si>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</si>
  <si>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</si>
  <si>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</si>
  <si>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</si>
  <si>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</si>
  <si>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</si>
  <si>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</si>
  <si>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</si>
  <si>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</si>
  <si>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</si>
  <si>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</si>
  <si>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</si>
  <si>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</si>
  <si>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</si>
  <si>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</si>
  <si>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</si>
  <si>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</si>
  <si>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</si>
  <si>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</si>
  <si>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</si>
  <si>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</si>
  <si>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</si>
  <si>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</si>
  <si>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</si>
  <si>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</si>
  <si>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</si>
  <si>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</si>
  <si>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</si>
  <si>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</si>
  <si>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</si>
  <si>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</si>
  <si>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</si>
  <si>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</si>
  <si>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</si>
  <si>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</si>
  <si>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https://1drv.ms/b/s!Ake99uxgdC_ZhUBp0eTIpIiYqAsF?e=jCUlFr</t>
  </si>
  <si>
    <t>https://1drv.ms/b/s!Ake99uxgdC_ZhUG_3DCKxjFT1PtJ?e=ds8Q97</t>
  </si>
  <si>
    <t>https://1drv.ms/b/s!Ake99uxgdC_ZhUIKAOJuYW-jHwKi?e=UNWlEz</t>
  </si>
  <si>
    <t>https://1drv.ms/b/s!Ake99uxgdC_ZhUOt3zqEbPV-wdeH?e=XWQGhK</t>
  </si>
  <si>
    <t>https://1drv.ms/b/s!Ake99uxgdC_ZhUQzT1tCxxr4rGI6?e=to0wd8</t>
  </si>
  <si>
    <t>DIRECCIÓN DE OBRAS PUBLICAS Y DESARROLLO URBANO Y UNIDAD DE TRANSPARENCIA</t>
  </si>
  <si>
    <t>SIN NOTAS</t>
  </si>
  <si>
    <t>S/N</t>
  </si>
  <si>
    <t xml:space="preserve">NO SE GENERO OBJETO DE LA REALIZACION </t>
  </si>
  <si>
    <t xml:space="preserve">NO SE GENERO FUNDAMENTO </t>
  </si>
  <si>
    <t>NO SE GENERO UNIDAD</t>
  </si>
  <si>
    <t>NO SE GENERO NOMBRE DEL TITULAR AL CUAL SE OTORGA EL ACTO</t>
  </si>
  <si>
    <t>NO SE GENERO APELLIDO DEL TITULAR</t>
  </si>
  <si>
    <t>NO SE GENERO INFORMACION</t>
  </si>
  <si>
    <t>NO SE GENERO RAZON SOCIAL DEL TITULAR</t>
  </si>
  <si>
    <t>00/00/0000</t>
  </si>
  <si>
    <t>NO SE GENERO CLAUSULA</t>
  </si>
  <si>
    <t>https://drive.google.com/file/d/1EzDrCTHE7wU8-iUbHlRMh18gc4UGHPSg/view?usp=sharing</t>
  </si>
  <si>
    <t>SECRETARIA DEL AYUNTAMIENTO, UNIDAD DE TRANSPARENCIA Y ACCESO A LA INFORMACION</t>
  </si>
  <si>
    <t>EN EL MES QUE SE INFORMA NO SE GENERARON CONSESIONES, CONTRATOS, CONVENIOS,PERMISOS, LICENCIAS O AUTORIZACION OTORGADA</t>
  </si>
  <si>
    <t>LICENCIA DE CONSTRUCCIÓN</t>
  </si>
  <si>
    <t>NO SE GENERO</t>
  </si>
  <si>
    <t>DIRECCIÓN DE OBRAS PUBLICAS Y DESARROLLO URBANO</t>
  </si>
  <si>
    <r>
      <t xml:space="preserve">N◦ de Oficio: </t>
    </r>
    <r>
      <rPr>
        <b/>
        <sz val="12"/>
        <color indexed="8"/>
        <rFont val="Arial"/>
        <family val="2"/>
      </rPr>
      <t>SLP/VH/FAE098/XI2021</t>
    </r>
  </si>
  <si>
    <t>permiso</t>
  </si>
  <si>
    <t>Reglamento de Parques y Jardines Publicos del Municipio libre de San Luis Potosi, S.L.P.</t>
  </si>
  <si>
    <t>J. Rebeco</t>
  </si>
  <si>
    <t>Palomo</t>
  </si>
  <si>
    <t>Palencia</t>
  </si>
  <si>
    <t>Domicilio conocido Villa Hidalgo , S.L.P.</t>
  </si>
  <si>
    <t>Articulo 47  Reglamento de Parques y Jardines Publicos del Municipio  Libre de San Luis Potosi, S.L.P.</t>
  </si>
  <si>
    <t>No se genero</t>
  </si>
  <si>
    <t>no se genero</t>
  </si>
  <si>
    <t>no  se genero</t>
  </si>
  <si>
    <t>https://drive.google.com/drive/folders/1XN3vQ_GEjzVSknQIpozAsJYqj0zdlc99?usp=sharing</t>
  </si>
  <si>
    <t>Departamento de Fomento Agropecuario Y Ecologia y Unidad de Transparencia</t>
  </si>
  <si>
    <t>No hay</t>
  </si>
  <si>
    <t xml:space="preserve">informar </t>
  </si>
  <si>
    <r>
      <t xml:space="preserve">N◦ de Oficio: </t>
    </r>
    <r>
      <rPr>
        <b/>
        <sz val="11"/>
        <color indexed="8"/>
        <rFont val="Calibri"/>
        <family val="2"/>
        <scheme val="minor"/>
      </rPr>
      <t>SLP/VH/FAE129/I2022</t>
    </r>
  </si>
  <si>
    <t>general</t>
  </si>
  <si>
    <t xml:space="preserve">a quien corresponda </t>
  </si>
  <si>
    <t xml:space="preserve">general </t>
  </si>
  <si>
    <t xml:space="preserve">no se genero </t>
  </si>
  <si>
    <t>https://drive.google.com/file/d/1ZpjAh7yaoVPIVYu73QN5XSY7Ye_YyOGj/view?usp=sharing</t>
  </si>
  <si>
    <t>Nº de oficio SLP/VH/FAE/I2022</t>
  </si>
  <si>
    <t>https://drive.google.com/drive/folders/1Qpa86r8RDClLrFXkr6FkWKFrT9ltOuR3?usp=sharing</t>
  </si>
  <si>
    <t>001</t>
  </si>
  <si>
    <t>refrendo licencia venta de cerveza en tienda de abarrotes, botella cerrada, solo para llevar</t>
  </si>
  <si>
    <t>art-67 frac I inciso i) de la Ley de Hacienda para el estado de san luis potosi</t>
  </si>
  <si>
    <t>PRESIDENCIA MUNICIPAL/DIRECCION DE COMERCIO Y ALCOHOLES/TESORERIA</t>
  </si>
  <si>
    <t>plutarco</t>
  </si>
  <si>
    <t>martinez</t>
  </si>
  <si>
    <t>segura</t>
  </si>
  <si>
    <t>super santa maria</t>
  </si>
  <si>
    <t>este documento debe estar en un lugar visible del establecimiento y mostrarse a los servidores que lo soliciten previa identificacion</t>
  </si>
  <si>
    <t>https://drive.google.com/file/d/1SQxxO-qZi_t4AanCiA7wWeytEJJrc2n_/view?usp=sharing</t>
  </si>
  <si>
    <t>https://drive.google.com/file/d/1Hr-EU1Qx5hq47YVVegHBRlGFaZED609B/view?usp=sharing</t>
  </si>
  <si>
    <t>https://drive.google.com/file/d/1zC_TM0AwpisX0v5Q2orR2cXwl3D5BAb8/view?usp=sharing</t>
  </si>
  <si>
    <t>https://drive.google.com/file/d/1zOwsCXObDCORCsZ6B0WKyg4fKgV7o0F9/view?usp=sharing</t>
  </si>
  <si>
    <t>https://drive.google.com/file/d/1uon4DSPas29wYO7o7azubWjcREmXuX09/view?usp=sharing</t>
  </si>
  <si>
    <t>DIRECCION DE COMERCIO Y ALCOHOLES</t>
  </si>
  <si>
    <t>sin notas</t>
  </si>
  <si>
    <t>002</t>
  </si>
  <si>
    <t>brenda guadalupe</t>
  </si>
  <si>
    <t>zamarripa</t>
  </si>
  <si>
    <t>nieto</t>
  </si>
  <si>
    <t>abarrotes brenda</t>
  </si>
  <si>
    <t>https://drive.google.com/file/d/1H_LgcMJOOJCYXWiReeIYAqL1dE-8Y8TT/view?usp=sharing</t>
  </si>
  <si>
    <t>https://drive.google.com/file/d/1lNrPh8umq6WWEfXuR4wYUtSxjLnG_bjc/view?usp=sharing</t>
  </si>
  <si>
    <t xml:space="preserve">para esta fecha firmas pendientes en la licencia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</si>
</sst>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3" borderId="0" xfId="2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2" applyFill="1" applyAlignment="1">
      <alignment horizontal="center" vertical="center" wrapText="1"/>
    </xf>
    <xf numFmtId="0" fontId="4" fillId="0" borderId="0" xfId="2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/>
    <xf numFmtId="49" fontId="0" fillId="0" borderId="0" xfId="0" applyNumberFormat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3" borderId="0" xfId="2" applyAlignment="1">
      <alignment wrapText="1"/>
    </xf>
    <xf numFmtId="8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CA5B65FA-A81D-42BF-935A-3BEDD634F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b/s!Ake99uxgdC_ZhUIKAOJuYW-jHwKi?e=UNWlEz" TargetMode="External"/><Relationship Id="rId13" Type="http://schemas.openxmlformats.org/officeDocument/2006/relationships/hyperlink" Target="https://drive.google.com/drive/folders/1Qpa86r8RDClLrFXkr6FkWKFrT9ltOuR3?usp=sharing" TargetMode="External"/><Relationship Id="rId3" Type="http://schemas.openxmlformats.org/officeDocument/2006/relationships/hyperlink" Target="https://drive.google.com/file/d/1EzDrCTHE7wU8-iUbHlRMh18gc4UGHPSg/view?usp=sharing" TargetMode="External"/><Relationship Id="rId7" Type="http://schemas.openxmlformats.org/officeDocument/2006/relationships/hyperlink" Target="https://1drv.ms/b/s!Ake99uxgdC_ZhUG_3DCKxjFT1PtJ?e=ds8Q97" TargetMode="External"/><Relationship Id="rId12" Type="http://schemas.openxmlformats.org/officeDocument/2006/relationships/hyperlink" Target="https://drive.google.com/file/d/1ZpjAh7yaoVPIVYu73QN5XSY7Ye_YyOGj/view?usp=sharing" TargetMode="External"/><Relationship Id="rId2" Type="http://schemas.openxmlformats.org/officeDocument/2006/relationships/hyperlink" Target="https://drive.google.com/file/d/1EzDrCTHE7wU8-iUbHlRMh18gc4UGHPSg/view?usp=sharing" TargetMode="External"/><Relationship Id="rId1" Type="http://schemas.openxmlformats.org/officeDocument/2006/relationships/hyperlink" Target="https://drive.google.com/file/d/1EzDrCTHE7wU8-iUbHlRMh18gc4UGHPSg/view?usp=sharing" TargetMode="External"/><Relationship Id="rId6" Type="http://schemas.openxmlformats.org/officeDocument/2006/relationships/hyperlink" Target="https://1drv.ms/b/s!Ake99uxgdC_ZhUBp0eTIpIiYqAsF?e=jCUlFr" TargetMode="External"/><Relationship Id="rId11" Type="http://schemas.openxmlformats.org/officeDocument/2006/relationships/hyperlink" Target="https://drive.google.com/drive/folders/1XN3vQ_GEjzVSknQIpozAsJYqj0zdlc99?usp=sharing" TargetMode="External"/><Relationship Id="rId5" Type="http://schemas.openxmlformats.org/officeDocument/2006/relationships/hyperlink" Target="https://drive.google.com/file/d/1EzDrCTHE7wU8-iUbHlRMh18gc4UGHPSg/view?usp=sharing" TargetMode="External"/><Relationship Id="rId10" Type="http://schemas.openxmlformats.org/officeDocument/2006/relationships/hyperlink" Target="https://1drv.ms/b/s!Ake99uxgdC_ZhUQzT1tCxxr4rGI6?e=to0wd8" TargetMode="External"/><Relationship Id="rId4" Type="http://schemas.openxmlformats.org/officeDocument/2006/relationships/hyperlink" Target="https://drive.google.com/file/d/1EzDrCTHE7wU8-iUbHlRMh18gc4UGHPSg/view?usp=sharing" TargetMode="External"/><Relationship Id="rId9" Type="http://schemas.openxmlformats.org/officeDocument/2006/relationships/hyperlink" Target="https://1drv.ms/b/s!Ake99uxgdC_ZhUOt3zqEbPV-wdeH?e=XWQGh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Z11" sqref="Z11: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2022</v>
      </c>
      <c r="B8" s="3">
        <v>44562</v>
      </c>
      <c r="C8" s="3">
        <v>44592</v>
      </c>
      <c r="E8" s="2" t="s">
        <v>92</v>
      </c>
      <c r="F8" s="2" t="s">
        <v>93</v>
      </c>
      <c r="G8" s="2" t="s">
        <v>94</v>
      </c>
      <c r="H8" s="2" t="s">
        <v>95</v>
      </c>
      <c r="J8" s="2" t="s">
        <v>96</v>
      </c>
      <c r="K8" s="2" t="s">
        <v>97</v>
      </c>
      <c r="L8" s="2" t="s">
        <v>98</v>
      </c>
      <c r="M8" s="2" t="s">
        <v>99</v>
      </c>
      <c r="N8" s="2" t="s">
        <v>100</v>
      </c>
      <c r="O8" s="2" t="s">
        <v>100</v>
      </c>
      <c r="P8" s="2" t="s">
        <v>101</v>
      </c>
      <c r="Q8" s="5" t="s">
        <v>102</v>
      </c>
      <c r="R8" s="2">
        <v>0</v>
      </c>
      <c r="S8" s="2">
        <v>0</v>
      </c>
      <c r="T8" s="5" t="s">
        <v>102</v>
      </c>
      <c r="U8" s="5" t="s">
        <v>102</v>
      </c>
      <c r="V8" s="5" t="s">
        <v>102</v>
      </c>
      <c r="X8" s="5" t="s">
        <v>102</v>
      </c>
      <c r="Y8" s="2" t="s">
        <v>103</v>
      </c>
      <c r="Z8" s="3">
        <v>44602</v>
      </c>
      <c r="AA8" s="3">
        <v>44602</v>
      </c>
      <c r="AB8" s="2" t="s">
        <v>104</v>
      </c>
    </row>
    <row r="9" spans="1:28" ht="30" x14ac:dyDescent="0.25">
      <c r="A9" s="6">
        <v>2022</v>
      </c>
      <c r="B9" s="7">
        <v>44562</v>
      </c>
      <c r="C9" s="7">
        <v>44592</v>
      </c>
      <c r="D9" s="6" t="s">
        <v>72</v>
      </c>
      <c r="E9" s="6" t="s">
        <v>84</v>
      </c>
      <c r="F9" s="6" t="s">
        <v>105</v>
      </c>
      <c r="G9" s="8" t="s">
        <v>106</v>
      </c>
      <c r="H9" s="8" t="s">
        <v>107</v>
      </c>
      <c r="I9" s="6" t="s">
        <v>84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9" t="s">
        <v>85</v>
      </c>
      <c r="R9" s="6" t="s">
        <v>84</v>
      </c>
      <c r="S9" s="6" t="s">
        <v>106</v>
      </c>
      <c r="T9" s="10" t="s">
        <v>86</v>
      </c>
      <c r="U9" s="10" t="s">
        <v>87</v>
      </c>
      <c r="V9" s="9" t="s">
        <v>88</v>
      </c>
      <c r="W9" s="6" t="s">
        <v>84</v>
      </c>
      <c r="X9" s="9" t="s">
        <v>89</v>
      </c>
      <c r="Y9" s="8" t="s">
        <v>90</v>
      </c>
      <c r="Z9" s="3">
        <v>44602</v>
      </c>
      <c r="AA9" s="3">
        <v>44602</v>
      </c>
      <c r="AB9" s="8" t="s">
        <v>91</v>
      </c>
    </row>
    <row r="10" spans="1:28" s="4" customFormat="1" ht="15.75" x14ac:dyDescent="0.25">
      <c r="A10" s="4">
        <v>2022</v>
      </c>
      <c r="B10" s="3">
        <v>44562</v>
      </c>
      <c r="C10" s="3">
        <v>44592</v>
      </c>
      <c r="D10" s="4" t="s">
        <v>75</v>
      </c>
      <c r="E10" s="14" t="s">
        <v>108</v>
      </c>
      <c r="F10" s="4" t="s">
        <v>109</v>
      </c>
      <c r="G10" s="4" t="s">
        <v>110</v>
      </c>
      <c r="I10" s="4" t="s">
        <v>79</v>
      </c>
      <c r="J10" s="4" t="s">
        <v>111</v>
      </c>
      <c r="K10" s="4" t="s">
        <v>112</v>
      </c>
      <c r="L10" s="4" t="s">
        <v>113</v>
      </c>
      <c r="M10" s="4" t="s">
        <v>114</v>
      </c>
      <c r="N10" s="3">
        <v>44536</v>
      </c>
      <c r="O10" s="3">
        <v>44536</v>
      </c>
      <c r="P10" s="4" t="s">
        <v>115</v>
      </c>
      <c r="R10" s="4" t="s">
        <v>116</v>
      </c>
      <c r="S10" s="4" t="s">
        <v>116</v>
      </c>
      <c r="T10" s="4" t="s">
        <v>117</v>
      </c>
      <c r="U10" s="4" t="s">
        <v>118</v>
      </c>
      <c r="V10" s="5" t="s">
        <v>119</v>
      </c>
      <c r="W10" s="4" t="s">
        <v>83</v>
      </c>
      <c r="X10" s="4" t="s">
        <v>117</v>
      </c>
      <c r="Y10" s="4" t="s">
        <v>120</v>
      </c>
      <c r="Z10" s="3">
        <v>44602</v>
      </c>
      <c r="AA10" s="3">
        <v>44602</v>
      </c>
      <c r="AB10" s="4" t="s">
        <v>121</v>
      </c>
    </row>
    <row r="11" spans="1:28" s="4" customFormat="1" x14ac:dyDescent="0.25">
      <c r="A11" s="4">
        <v>2022</v>
      </c>
      <c r="B11" s="3">
        <v>44562</v>
      </c>
      <c r="C11" s="3">
        <v>44592</v>
      </c>
      <c r="D11" s="4" t="s">
        <v>122</v>
      </c>
      <c r="E11" s="4" t="s">
        <v>123</v>
      </c>
      <c r="F11" s="4" t="s">
        <v>124</v>
      </c>
      <c r="G11" s="4" t="s">
        <v>125</v>
      </c>
      <c r="H11" s="4" t="s">
        <v>126</v>
      </c>
      <c r="I11" s="4" t="s">
        <v>81</v>
      </c>
      <c r="J11" s="4" t="s">
        <v>124</v>
      </c>
      <c r="K11" s="4" t="s">
        <v>126</v>
      </c>
      <c r="L11" s="4" t="s">
        <v>124</v>
      </c>
      <c r="M11" s="4" t="s">
        <v>126</v>
      </c>
      <c r="N11" s="3">
        <v>44568</v>
      </c>
      <c r="O11" s="3">
        <v>44568</v>
      </c>
      <c r="P11" s="4" t="s">
        <v>127</v>
      </c>
      <c r="Q11" s="4" t="s">
        <v>127</v>
      </c>
      <c r="R11" s="4" t="s">
        <v>127</v>
      </c>
      <c r="S11" s="4" t="s">
        <v>127</v>
      </c>
      <c r="T11" s="4" t="s">
        <v>117</v>
      </c>
      <c r="U11" s="4" t="s">
        <v>118</v>
      </c>
      <c r="V11" s="5" t="s">
        <v>128</v>
      </c>
      <c r="W11" s="4" t="s">
        <v>83</v>
      </c>
      <c r="X11" s="4" t="s">
        <v>117</v>
      </c>
      <c r="Y11" s="4" t="s">
        <v>120</v>
      </c>
      <c r="Z11" s="3">
        <v>44602</v>
      </c>
      <c r="AA11" s="3">
        <v>44602</v>
      </c>
      <c r="AB11" s="4" t="s">
        <v>121</v>
      </c>
    </row>
    <row r="12" spans="1:28" s="4" customFormat="1" x14ac:dyDescent="0.25">
      <c r="A12" s="4">
        <v>2022</v>
      </c>
      <c r="B12" s="3">
        <v>44562</v>
      </c>
      <c r="C12" s="3">
        <v>44592</v>
      </c>
      <c r="D12" s="4" t="s">
        <v>77</v>
      </c>
      <c r="E12" s="4" t="s">
        <v>129</v>
      </c>
      <c r="F12" s="4" t="s">
        <v>124</v>
      </c>
      <c r="G12" s="4" t="s">
        <v>125</v>
      </c>
      <c r="H12" s="4" t="s">
        <v>126</v>
      </c>
      <c r="I12" s="4" t="s">
        <v>81</v>
      </c>
      <c r="J12" s="4" t="s">
        <v>124</v>
      </c>
      <c r="K12" s="4" t="s">
        <v>126</v>
      </c>
      <c r="L12" s="4" t="s">
        <v>124</v>
      </c>
      <c r="M12" s="4" t="s">
        <v>126</v>
      </c>
      <c r="N12" s="3">
        <v>44600</v>
      </c>
      <c r="O12" s="3">
        <v>44600</v>
      </c>
      <c r="P12" s="4" t="s">
        <v>127</v>
      </c>
      <c r="Q12" s="4" t="s">
        <v>127</v>
      </c>
      <c r="R12" s="4" t="s">
        <v>127</v>
      </c>
      <c r="S12" s="4" t="s">
        <v>127</v>
      </c>
      <c r="T12" s="4" t="s">
        <v>117</v>
      </c>
      <c r="U12" s="4" t="s">
        <v>118</v>
      </c>
      <c r="V12" s="5" t="s">
        <v>130</v>
      </c>
      <c r="W12" s="4" t="s">
        <v>83</v>
      </c>
      <c r="X12" s="4" t="s">
        <v>117</v>
      </c>
      <c r="Y12" s="4" t="s">
        <v>120</v>
      </c>
      <c r="Z12" s="3">
        <v>44602</v>
      </c>
      <c r="AA12" s="3">
        <v>44602</v>
      </c>
      <c r="AB12" s="4" t="s">
        <v>121</v>
      </c>
    </row>
    <row r="13" spans="1:28" s="4" customFormat="1" ht="30" x14ac:dyDescent="0.25">
      <c r="A13" s="4">
        <v>2022</v>
      </c>
      <c r="B13" s="3">
        <v>44562</v>
      </c>
      <c r="C13" s="3">
        <v>44592</v>
      </c>
      <c r="D13" s="4" t="s">
        <v>75</v>
      </c>
      <c r="E13" s="15" t="s">
        <v>131</v>
      </c>
      <c r="F13" s="4" t="s">
        <v>132</v>
      </c>
      <c r="G13" s="16" t="s">
        <v>133</v>
      </c>
      <c r="H13" s="4" t="s">
        <v>134</v>
      </c>
      <c r="I13" s="4" t="s">
        <v>80</v>
      </c>
      <c r="J13" s="4" t="s">
        <v>135</v>
      </c>
      <c r="K13" s="4" t="s">
        <v>136</v>
      </c>
      <c r="L13" s="4" t="s">
        <v>137</v>
      </c>
      <c r="M13" s="4" t="s">
        <v>138</v>
      </c>
      <c r="N13" s="3">
        <v>44579</v>
      </c>
      <c r="O13" s="17">
        <v>44579</v>
      </c>
      <c r="P13" s="16" t="s">
        <v>139</v>
      </c>
      <c r="Q13" s="18" t="s">
        <v>140</v>
      </c>
      <c r="R13" s="19">
        <v>1110</v>
      </c>
      <c r="S13" s="19">
        <v>1110</v>
      </c>
      <c r="T13" s="18" t="s">
        <v>141</v>
      </c>
      <c r="U13" s="18" t="s">
        <v>142</v>
      </c>
      <c r="V13" s="18" t="s">
        <v>143</v>
      </c>
      <c r="W13" s="4" t="s">
        <v>83</v>
      </c>
      <c r="X13" s="18" t="s">
        <v>144</v>
      </c>
      <c r="Y13" s="4" t="s">
        <v>145</v>
      </c>
      <c r="Z13" s="3">
        <v>44602</v>
      </c>
      <c r="AA13" s="3">
        <v>44602</v>
      </c>
      <c r="AB13" s="4" t="s">
        <v>146</v>
      </c>
    </row>
    <row r="14" spans="1:28" s="4" customFormat="1" ht="120" x14ac:dyDescent="0.25">
      <c r="A14" s="4">
        <v>2022</v>
      </c>
      <c r="B14" s="3">
        <v>44562</v>
      </c>
      <c r="C14" s="3">
        <v>44592</v>
      </c>
      <c r="D14" s="4" t="s">
        <v>75</v>
      </c>
      <c r="E14" s="20" t="s">
        <v>147</v>
      </c>
      <c r="F14" s="4" t="s">
        <v>132</v>
      </c>
      <c r="G14" s="16" t="s">
        <v>133</v>
      </c>
      <c r="H14" s="4" t="s">
        <v>134</v>
      </c>
      <c r="I14" s="4" t="s">
        <v>80</v>
      </c>
      <c r="J14" s="4" t="s">
        <v>148</v>
      </c>
      <c r="K14" s="4" t="s">
        <v>149</v>
      </c>
      <c r="L14" s="4" t="s">
        <v>150</v>
      </c>
      <c r="M14" s="4" t="s">
        <v>151</v>
      </c>
      <c r="N14" s="3">
        <v>44588</v>
      </c>
      <c r="O14" s="3">
        <v>44953</v>
      </c>
      <c r="P14" s="16" t="s">
        <v>139</v>
      </c>
      <c r="Q14" s="18" t="s">
        <v>152</v>
      </c>
      <c r="R14" s="19">
        <v>1110</v>
      </c>
      <c r="S14" s="19">
        <v>1110</v>
      </c>
      <c r="T14" s="18" t="s">
        <v>152</v>
      </c>
      <c r="U14" s="18" t="s">
        <v>153</v>
      </c>
      <c r="V14" s="18" t="s">
        <v>143</v>
      </c>
      <c r="W14" s="4" t="s">
        <v>83</v>
      </c>
      <c r="X14" s="18" t="s">
        <v>144</v>
      </c>
      <c r="Y14" s="4" t="s">
        <v>145</v>
      </c>
      <c r="Z14" s="3">
        <v>44602</v>
      </c>
      <c r="AA14" s="3">
        <v>44602</v>
      </c>
      <c r="AB14" s="21" t="s">
        <v>154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 D12:D196" xr:uid="{00000000-0002-0000-0000-000000000000}">
      <formula1>Hidden_13</formula1>
    </dataValidation>
    <dataValidation type="list" allowBlank="1" showErrorMessage="1" sqref="I8 I10:I196" xr:uid="{00000000-0002-0000-0000-000001000000}">
      <formula1>Hidden_28</formula1>
    </dataValidation>
    <dataValidation type="list" allowBlank="1" showErrorMessage="1" sqref="W8 W10:W196" xr:uid="{00000000-0002-0000-0000-000002000000}">
      <formula1>Hidden_322</formula1>
    </dataValidation>
  </dataValidations>
  <hyperlinks>
    <hyperlink ref="Q8" r:id="rId1" xr:uid="{537E069D-A640-41AF-85DB-9D8C5DF27962}"/>
    <hyperlink ref="T8" r:id="rId2" xr:uid="{13CECCA1-1A0A-422F-89F9-B1C8E7FBF5C7}"/>
    <hyperlink ref="U8" r:id="rId3" xr:uid="{B7AB6F4C-0734-432F-9698-BF2E4A42B4E9}"/>
    <hyperlink ref="V8" r:id="rId4" xr:uid="{09D7CEA1-1904-414C-9EC0-6D2CEDED0F89}"/>
    <hyperlink ref="X8" r:id="rId5" xr:uid="{EF13FBE2-6E31-4B92-A33B-F3A2DD752A42}"/>
    <hyperlink ref="Q9" r:id="rId6" xr:uid="{9A17DF08-7AC1-4AD5-8702-E59650DC8FA2}"/>
    <hyperlink ref="T9" r:id="rId7" xr:uid="{902884F6-3E75-46C6-88E4-53D51A40D8DB}"/>
    <hyperlink ref="U9" r:id="rId8" xr:uid="{016150A8-7C79-496E-B3E9-A16348BFAA30}"/>
    <hyperlink ref="V9" r:id="rId9" xr:uid="{3552E68A-589F-42AD-A514-CDD1C51CF64F}"/>
    <hyperlink ref="X9" r:id="rId10" xr:uid="{2D900CF2-3D40-46EE-B2A7-B3B20B73904D}"/>
    <hyperlink ref="V10" r:id="rId11" xr:uid="{94297DCE-244D-4342-A00B-ADBB7A739002}"/>
    <hyperlink ref="V11" r:id="rId12" xr:uid="{87FB15D7-5C49-409A-B3A7-4CF5822CCA81}"/>
    <hyperlink ref="V12" r:id="rId13" xr:uid="{0ECE132C-C8A4-4281-B2E9-84178ABB82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2018-06-16T16:24:52Z</dcterms:created>
  <dcterms:modified xsi:type="dcterms:W3CDTF">2022-02-10T17:10:21Z</dcterms:modified>
</cp:coreProperties>
</file>