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684" windowWidth="15612" windowHeight="75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<sst xmlns="http://schemas.openxmlformats.org/spreadsheetml/2006/main" count="89" uniqueCount="71">
  <si>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</si>
  <si>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</si>
  <si>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</si>
  <si>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</si>
  <si>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</si>
  <si>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</si>
  <si>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</si>
  <si>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</si>
  <si>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</si>
  <si>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</si>
  <si>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</si>
  <si>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</si>
  <si>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</si>
  <si>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</si>
  <si>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</si>
  <si>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</si>
  <si>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</si>
  <si>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</si>
  <si>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</si>
  <si>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</si>
  <si>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</si>
  <si>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</si>
  <si>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</si>
  <si>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</si>
  <si>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</si>
  <si>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</si>
  <si>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</si>
  <si>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</si>
  <si>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</si>
  <si>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</si>
  <si>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</si>
  <si>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</si>
  <si>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</si>
  <si>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</si>
  <si>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</si>
  <si>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</si>
  <si>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</si>
  <si>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</si>
  <si>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</si>
  <si>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</si>
  <si>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</si>
  <si>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</si>
  <si>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</si>
  <si>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</si>
  <si>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</si>
  <si>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</si>
  <si>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</si>
  <si>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</si>
  <si>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</si>
  <si>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</si>
  <si>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</si>
  <si>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</si>
  <si>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</si>
  <si>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</si>
  <si>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</si>
  <si>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</si>
  <si>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</si>
  <si>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de Archivos</t>
  </si>
  <si>
    <t>Luis Rodolfo</t>
  </si>
  <si>
    <t xml:space="preserve">Monreal </t>
  </si>
  <si>
    <t>Acosta</t>
  </si>
  <si>
    <t>Analista Profesional</t>
  </si>
  <si>
    <t>http://www.cegaipslp.org.mx/HV2022.nsf/nombre_de_la_vista/E658A6409DCDE08686258876005414B4/$File/Catalogo+de+disposición+JUNIO+2022.xls</t>
  </si>
  <si>
    <t>http://www.cegaipslp.org.mx/HV2022.nsf/E1DE9300EE3429088625887600543BBA/$file/GUIA+SIMPLE++ICAT+JUNIO%202022.xls</t>
  </si>
  <si>
    <t>http://www.cegaipslp.org.mx/HV2022.nsf/60F1789D598733EA8625887600546439/$file/Cuadro+de+clasificacion+de+archivos+JUNIO%202022.xls</t>
  </si>
  <si>
    <t>http://www.cegaipslp.org.mx/HV2022.nsf/nombre_de_la_vista/7F380760C62EA7A8862588760059E8A9/$File/INVENTARIO+DE+TRÁMITE+DE+LA+DTA.+CURSOS+2016.pdf</t>
  </si>
  <si>
    <t>Inventario de Tramite Dirección Técnico Académico Cursos 2016.</t>
  </si>
  <si>
    <t>http://www.cegaipslp.org.mx/HV2022.nsf/nombre_de_la_vista/B8107FF8E6F5324F86258876005A379C/$File/Inventario+de+trámite+de+la+DTA.+Expediente+de+cursos+2013-2014.pdf</t>
  </si>
  <si>
    <t>Inventario de Trámite Dirección Técnico Académico Cursos 2013-2014.</t>
  </si>
  <si>
    <t>Inventario de Concentración</t>
  </si>
  <si>
    <t>http://www.cegaipslp.org.mx/HV2022.nsf/nombre_de_la_vista/1260CA8C9063BA4A86258876005A94D8/$File/INVENTARIO+DE+ARCHIVO+DE+CONCENTRACIÓN+JUNIO+2022.xlsx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</si>
</sst>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12</xdr:row>
      <xdr:rowOff>0</xdr:rowOff>
    </xdr:from>
    <xdr:to>
      <xdr:col>5</xdr:col>
      <xdr:colOff>7620</xdr:colOff>
      <xdr:row>12</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7620</xdr:colOff>
      <xdr:row>12</xdr:row>
      <xdr:rowOff>7620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7620</xdr:colOff>
      <xdr:row>12</xdr:row>
      <xdr:rowOff>7620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7620</xdr:colOff>
      <xdr:row>12</xdr:row>
      <xdr:rowOff>7620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817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7620</xdr:colOff>
      <xdr:row>13</xdr:row>
      <xdr:rowOff>7620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7620</xdr:colOff>
      <xdr:row>13</xdr:row>
      <xdr:rowOff>7620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7620</xdr:colOff>
      <xdr:row>13</xdr:row>
      <xdr:rowOff>7620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7620</xdr:colOff>
      <xdr:row>13</xdr:row>
      <xdr:rowOff>7620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7620</xdr:colOff>
      <xdr:row>13</xdr:row>
      <xdr:rowOff>7620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551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34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91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7620</xdr:colOff>
      <xdr:row>14</xdr:row>
      <xdr:rowOff>7620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7954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7620</xdr:colOff>
      <xdr:row>14</xdr:row>
      <xdr:rowOff>7620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83500" y="3451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60F1789D598733EA8625887600546439/$file/Cuadro+de+clasificacion+de+archivos+JUNIO%202022.xls" TargetMode="External"/><Relationship Id="rId2" Type="http://schemas.openxmlformats.org/officeDocument/2006/relationships/hyperlink" Target="http://www.cegaipslp.org.mx/HV2022.nsf/E1DE9300EE3429088625887600543BBA/$file/GUIA+SIMPLE++ICAT+JUNIO%202022.xls"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1260CA8C9063BA4A86258876005A94D8/$File/INVENTARIO+DE+ARCHIVO+DE+CONCENTRACI&#211;N+JUNI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18" sqref="B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6" t="s">
        <v>25</v>
      </c>
      <c r="B6" s="7"/>
      <c r="C6" s="7"/>
      <c r="D6" s="7"/>
      <c r="E6" s="7"/>
      <c r="F6" s="7"/>
      <c r="G6" s="7"/>
      <c r="H6" s="7"/>
      <c r="I6" s="7"/>
      <c r="J6" s="7"/>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2022</v>
      </c>
      <c r="B8" s="3">
        <v>44713</v>
      </c>
      <c r="C8" s="3">
        <v>44742</v>
      </c>
      <c r="D8" t="s">
        <v>36</v>
      </c>
      <c r="E8" s="4" t="s">
        <v>62</v>
      </c>
      <c r="F8" s="5">
        <v>1</v>
      </c>
      <c r="G8" s="5" t="s">
        <v>57</v>
      </c>
      <c r="H8" s="3">
        <v>44747</v>
      </c>
      <c r="I8" s="3">
        <v>44747</v>
      </c>
      <c r="J8" s="5"/>
    </row>
    <row r="9" spans="1:10" x14ac:dyDescent="0.3">
      <c r="A9">
        <v>2022</v>
      </c>
      <c r="B9" s="3">
        <v>44713</v>
      </c>
      <c r="C9" s="3">
        <v>44742</v>
      </c>
      <c r="D9" t="s">
        <v>39</v>
      </c>
      <c r="E9" s="4" t="s">
        <v>63</v>
      </c>
      <c r="F9" s="5">
        <v>1</v>
      </c>
      <c r="G9" s="5" t="s">
        <v>57</v>
      </c>
      <c r="H9" s="3">
        <v>44747</v>
      </c>
      <c r="I9" s="3">
        <v>44714</v>
      </c>
      <c r="J9" s="5"/>
    </row>
    <row r="10" spans="1:10" x14ac:dyDescent="0.3">
      <c r="A10">
        <v>2022</v>
      </c>
      <c r="B10" s="3">
        <v>44713</v>
      </c>
      <c r="C10" s="3">
        <v>44742</v>
      </c>
      <c r="D10" t="s">
        <v>37</v>
      </c>
      <c r="E10" s="4" t="s">
        <v>64</v>
      </c>
      <c r="F10" s="5">
        <v>1</v>
      </c>
      <c r="G10" s="5" t="s">
        <v>57</v>
      </c>
      <c r="H10" s="3">
        <v>44747</v>
      </c>
      <c r="I10" s="3">
        <v>44714</v>
      </c>
      <c r="J10" s="5"/>
    </row>
    <row r="11" spans="1:10" x14ac:dyDescent="0.3">
      <c r="A11">
        <v>2022</v>
      </c>
      <c r="B11" s="3">
        <v>44713</v>
      </c>
      <c r="C11" s="3">
        <v>44742</v>
      </c>
      <c r="D11" t="s">
        <v>43</v>
      </c>
      <c r="E11" s="4" t="s">
        <v>65</v>
      </c>
      <c r="F11" s="5">
        <v>1</v>
      </c>
      <c r="G11" s="5" t="s">
        <v>57</v>
      </c>
      <c r="H11" s="3">
        <v>44747</v>
      </c>
      <c r="I11" s="3">
        <v>44714</v>
      </c>
      <c r="J11" s="5" t="s">
        <v>66</v>
      </c>
    </row>
    <row r="12" spans="1:10" x14ac:dyDescent="0.3">
      <c r="A12">
        <v>2022</v>
      </c>
      <c r="B12" s="3">
        <v>44713</v>
      </c>
      <c r="C12" s="3">
        <v>44742</v>
      </c>
      <c r="D12" t="s">
        <v>43</v>
      </c>
      <c r="E12" s="4" t="s">
        <v>67</v>
      </c>
      <c r="F12" s="5">
        <v>1</v>
      </c>
      <c r="G12" s="5" t="s">
        <v>57</v>
      </c>
      <c r="H12" s="3">
        <v>44747</v>
      </c>
      <c r="I12" s="3">
        <v>44714</v>
      </c>
      <c r="J12" s="5" t="s">
        <v>68</v>
      </c>
    </row>
    <row r="13" spans="1:10" x14ac:dyDescent="0.3">
      <c r="A13">
        <v>2022</v>
      </c>
      <c r="B13" s="3">
        <v>44713</v>
      </c>
      <c r="C13" s="3">
        <v>44742</v>
      </c>
      <c r="D13" t="s">
        <v>43</v>
      </c>
      <c r="E13" s="4" t="s">
        <v>70</v>
      </c>
      <c r="F13">
        <v>1</v>
      </c>
      <c r="G13" t="s">
        <v>57</v>
      </c>
      <c r="H13" s="3">
        <v>44747</v>
      </c>
      <c r="I13" s="3">
        <v>44714</v>
      </c>
      <c r="J13" t="s">
        <v>69</v>
      </c>
    </row>
  </sheetData>
  <mergeCells count="7">
    <mergeCell ref="A6:J6"/>
    <mergeCell ref="A2:C2"/>
    <mergeCell ref="D2:F2"/>
    <mergeCell ref="G2:I2"/>
    <mergeCell ref="A3:C3"/>
    <mergeCell ref="D3:F3"/>
    <mergeCell ref="G3:I3"/>
  </mergeCells>
  <dataValidations count="1">
    <dataValidation type="list" allowBlank="1" showErrorMessage="1" sqref="D8:D74">
      <formula1>Hidden_13</formula1>
    </dataValidation>
  </dataValidations>
  <hyperlinks>
    <hyperlink ref="E8" r:id="rId1"/>
    <hyperlink ref="E9" r:id="rId2"/>
    <hyperlink ref="E10" r:id="rId3"/>
    <hyperlink ref="E13" r:id="rId4"/>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2021-03-11T20:49:41Z</dcterms:created>
  <dcterms:modified xsi:type="dcterms:W3CDTF">2022-07-05T16:30:36Z</dcterms:modified>
</cp:coreProperties>
</file>