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Pictures\PARA TRABAJAR LU\archivo\OBLIGACIONES DE TRANSPARENCIA\PET\84 - I INSTRUMENTOS ARCH\"/>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DDDFFD">Hidden_1!$A$1:$A$10</definedName>
    <definedName name="Hidden_13">Hidden_1!$A$1:$A$10</definedName>
  </definedNames>
  <calcPr calcId="0"/>
</workbook>
</file>

<file path=xl/sharedStrings.xml><?xml version="1.0" encoding="utf-8"?>
<sst xmlns="http://schemas.openxmlformats.org/spreadsheetml/2006/main" count="588" uniqueCount="262">
  <si>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</si>
  <si>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</si>
  <si>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</si>
  <si>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</si>
  <si>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</si>
  <si>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</si>
  <si>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</si>
  <si>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</si>
  <si>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</si>
  <si>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</si>
  <si>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</si>
  <si>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</si>
  <si>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</si>
  <si>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</si>
  <si>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</si>
  <si>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</si>
  <si>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</si>
  <si>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</si>
  <si>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</si>
  <si>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</si>
  <si>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</si>
  <si>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</si>
  <si>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</si>
  <si>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</si>
  <si>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</si>
  <si>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</si>
  <si>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</si>
  <si>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</si>
  <si>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</si>
  <si>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</si>
  <si>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</si>
  <si>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</si>
  <si>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</si>
  <si>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</si>
  <si>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</si>
  <si>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</si>
  <si>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</si>
  <si>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</si>
  <si>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</si>
  <si>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</si>
  <si>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</si>
  <si>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</si>
  <si>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</si>
  <si>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</si>
  <si>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</si>
  <si>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</si>
  <si>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</si>
  <si>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</si>
  <si>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</si>
  <si>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</si>
  <si>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</si>
  <si>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</si>
  <si>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</si>
  <si>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</si>
  <si>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</si>
  <si>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</si>
  <si>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</si>
  <si>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</si>
  <si>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</si>
  <si>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</si>
  <si>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</si>
  <si>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http://www.cegaipslp.org.mx/HV2021Tres.nsf/nombre_de_la_vista/CCABED8FDCA82A94862587EB007506C8/$File/PADA+2022.docx</t>
  </si>
  <si>
    <t>http://www.cegaipslp.org.mx/HV2021Tres.nsf/nombre_de_la_vista/BE36FDBD86B691CE8625881400196FD6/$File/IEClasReserv+1.2_ITST+JUL-DIC+2021.xlsx</t>
  </si>
  <si>
    <t>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</si>
  <si>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</si>
  <si>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http://www.cegaipslp.org.mx/HV2021Tres.nsf/nombre_de_la_vista/C87D70DF5587C61A862587EB00757A15/$File/AJUR.1+REGISTRO+Y+CERTIFICACION+DE+FIRMAS.xlsx</t>
  </si>
  <si>
    <t>Subdirección de Servicios Administrativos</t>
  </si>
  <si>
    <t xml:space="preserve"> Inventarios documentales de trámite. </t>
  </si>
  <si>
    <t>http://www.cegaipslp.org.mx/HV2021Tres.nsf/nombre_de_la_vista/D6AAEA1FB38FCF56862587EC0013EFD0/$File/AJUR.2+CONSULTAS+Y+ASESORÍAS.xlsx</t>
  </si>
  <si>
    <t>http://www.cegaipslp.org.mx/HV2021Tres.nsf/nombre_de_la_vista/60C9677FB8C99CE3862587EC001478EE/$File/AJUR.3+JUICIOS+DE+LA+DEPENDENCIA.xlsx</t>
  </si>
  <si>
    <t>Dirección General</t>
  </si>
  <si>
    <t>http://www.cegaipslp.org.mx/HV2021Tres.nsf/nombre_de_la_vista/26CE111AD23E7A99862587EC00149309/$File/ASA.1.1+DISPOSICIONES+EN+MATERIA+ACADÉMICA.xlsx</t>
  </si>
  <si>
    <t>División de Estudios Profesionales</t>
  </si>
  <si>
    <t>http://www.cegaipslp.org.mx/HV2021Tres.nsf/nombre_de_la_vista/52B35B4CC860BCF0862587EC0014C3A5/$File/ASA.1.3+DISEÑO+Y+DESARROLLO+DE+ESPECIALIDADES.xlsx</t>
  </si>
  <si>
    <t>Dirección Académica</t>
  </si>
  <si>
    <t>http://www.cegaipslp.org.mx/HV2021Tres.nsf/nombre_de_la_vista/B2E695843463D737862587EC0014E851/$File/ASA.1.4+COMITE+ACADEMICO.xlsx</t>
  </si>
  <si>
    <t>http://www.cegaipslp.org.mx/HV2021Tres.nsf/nombre_de_la_vista/CC38F9183760EDE1862587EC00151DF9/$File/ASA.1.6+PLANEACION+Y+ASIGNACION+CA+IGE.xlsx</t>
  </si>
  <si>
    <t>División de Ingeniería en Gestión Empresarial</t>
  </si>
  <si>
    <t>http://www.cegaipslp.org.mx/HV2021Tres.nsf/nombre_de_la_vista/841BBE93C0B6AD6A862587EC00153847/$File/ASA.1.6+PLANEACION+Y+ASIGNACION+CA+ISC.xlsx</t>
  </si>
  <si>
    <t>División de Ingeniería en Sistemas Computacionales</t>
  </si>
  <si>
    <t>http://www.cegaipslp.org.mx/HV2021Tres.nsf/nombre_de_la_vista/B7A43ACF059E4188862587EC00150639/$File/ASA.1.6+PLANEACION+Y+ASIGNACION+CA+IAM.xlsx</t>
  </si>
  <si>
    <t>División de Ingeniería Ambiental</t>
  </si>
  <si>
    <t>http://www.cegaipslp.org.mx/HV2021Tres.nsf/nombre_de_la_vista/CE995728D761797D862587EC00156B02/$File/ASA.1.7+GESTION+DEL+CURSO+IGE.xlsx</t>
  </si>
  <si>
    <t>http://www.cegaipslp.org.mx/HV2021Tres.nsf/nombre_de_la_vista/CF8DA5E6037E04DB862587EC00158ABB/$File/ASA.1.7+GESTION+DEL+CURSO+ISC.xlsx</t>
  </si>
  <si>
    <t>http://www.cegaipslp.org.mx/HV2021Tres.nsf/nombre_de_la_vista/80A63447495FCB5F862587EC00155946/$File/ASA.1.7+GESTION+DEL+CURSO+IAM.xlsx</t>
  </si>
  <si>
    <t>http://www.cegaipslp.org.mx/HV2021Tres.nsf/nombre_de_la_vista/CEEE0EDDE919CE53862587EC0015A344/$File/ASA.1.8++CURSOS+ACADEMICOS.xlsx</t>
  </si>
  <si>
    <t>Subdirección Académica</t>
  </si>
  <si>
    <t>http://www.cegaipslp.org.mx/HV2021Tres.nsf/nombre_de_la_vista/A7A100A54C7FADC9862587EC0015B6DE/$File/ASA.1.9.1+EVENTOS+-+ACADEMICOS+DAC.xlsx</t>
  </si>
  <si>
    <t>http://www.cegaipslp.org.mx/HV2021Tres.nsf/nombre_de_la_vista/7FE82E487D7FCF4E862587EC0015D087/$File/ASA.1.9.1+EVENTOS+-+ACADEMICOS+SAC.xlsx</t>
  </si>
  <si>
    <t>http://www.cegaipslp.org.mx/HV2021Tres.nsf/nombre_de_la_vista/98EC24EAA3BE7518862587EC0015E676/$File/ASA.1.9.2+EVENTOS+-+EXTRAESCOLARES.xlsx</t>
  </si>
  <si>
    <t>Departamento de Desarrollo Académico</t>
  </si>
  <si>
    <t>http://www.cegaipslp.org.mx/HV2021Tres.nsf/nombre_de_la_vista/322325BDB771BECE862587EC0015FD92/$File/ASA.1.11+ACREDITACIÓN.xlsx</t>
  </si>
  <si>
    <t>http://www.cegaipslp.org.mx/HV2021Tres.nsf/nombre_de_la_vista/C74EE1C1095E0C95862587EC001628AA/$File/CAUD.3.1+AUDITORIA+-+FINANCIERA+-+ADMVA..xlsx</t>
  </si>
  <si>
    <t>http://www.cegaipslp.org.mx/HV2021Tres.nsf/nombre_de_la_vista/A632A9D88C704BB7862587EC00165465/$File/CAUD.3.3+AUDITORÍA+FISCAL.xlsx</t>
  </si>
  <si>
    <t>http://www.cegaipslp.org.mx/HV2021Tres.nsf/nombre_de_la_vista/0A8AFABF5FF15DF5862587EC001668E6/$File/CAUD.5+DECLARACIONES+PATRIMONIALES.xlsx</t>
  </si>
  <si>
    <t>http://www.cegaipslp.org.mx/HV2021Tres.nsf/nombre_de_la_vista/9669AA73004BE5D4862587EC00167DF0/$File/CAUD.6+ACTAS+DE+ENTREGA+RECEPCIÓN.xlsx</t>
  </si>
  <si>
    <t>http://www.cegaipslp.org.mx/HV2021Tres.nsf/nombre_de_la_vista/61F08C5225AC21CE862587EC00169D8B/$File/CSOC.1+DISPOSICIONES+EN+MATERIA+DE+COMUNICACIÓN+SOCIAL.xlsx</t>
  </si>
  <si>
    <t>http://www.cegaipslp.org.mx/HV2021Tres.nsf/nombre_de_la_vista/AB6EF28705836548862587EC0016B266/$File/CSOC.2.1+PUBLICACIONES+EN+VITRINAS.xlsx</t>
  </si>
  <si>
    <t>http://www.cegaipslp.org.mx/HV2021Tres.nsf/nombre_de_la_vista/DF2E3DFB7EAE8B34862587EC0016C70A/$File/CSOC.3.1+PUBLICIDAD+EN+PRENSA+ESCRITA,+TELEVISIÓN,+RADIO+E+INTERNET.xlsx</t>
  </si>
  <si>
    <t>http://www.cegaipslp.org.mx/HV2021Tres.nsf/nombre_de_la_vista/8AFD519C9F9DF19E862587EC0016DD1E/$File/CSOC.3.2+INVENTARIO+DE+FOTOGRAFÍAS.xlsx</t>
  </si>
  <si>
    <t>http://www.cegaipslp.org.mx/HV2021Tres.nsf/nombre_de_la_vista/8FE787141D4EFFFB862587EC0016F0F4/$File/CSOC.3.3+INVENTARIO+DE+VIDEOS.xlsx</t>
  </si>
  <si>
    <t>http://www.cegaipslp.org.mx/HV2021Tres.nsf/nombre_de_la_vista/8A12DE1C51F179D6862587EC00170A9E/$File/CSOC.3.4+INVENTARIO+PERIODÍSTICO.xlsx</t>
  </si>
  <si>
    <t>http://www.cegaipslp.org.mx/HV2021Tres.nsf/nombre_de_la_vista/C59F31AB406532EE862587EC001728F2/$File/CSOC.4+ACTOS+Y+EVENTOS+OFICIALES.xlsx</t>
  </si>
  <si>
    <t>http://www.cegaipslp.org.mx/HV2021Tres.nsf/nombre_de_la_vista/583DB773B03C475C862587EC001739EF/$File/CSOC.5.1+ENCUESTAS+DE+OPINIÓN+-+DIRECTORES.xlsx</t>
  </si>
  <si>
    <t>http://www.cegaipslp.org.mx/HV2021Tres.nsf/nombre_de_la_vista/1D547A8C82B4F545862587EC00174F97/$File/CSOC.5.2+ENCUESTAS+DE+OPINIÓN+-+ORIENTADORES+YO+DOCENTES.xlsx</t>
  </si>
  <si>
    <t>http://www.cegaipslp.org.mx/HV2021Tres.nsf/nombre_de_la_vista/976B3CC91DC12DDA862587EC00176942/$File/CSOC.5.3+ENCUESTAS+DE+OPINIÓN+-+ALUMNOS.xlsx</t>
  </si>
  <si>
    <t>http://www.cegaipslp.org.mx/HV2021Tres.nsf/nombre_de_la_vista/32789528D2BED06C862587EC00178226/$File/CSOC.6+PROMOCIÓN+DE+LA+OFERTA+EDUCATIVA.xlsx</t>
  </si>
  <si>
    <t>http://www.cegaipslp.org.mx/HV2021Tres.nsf/nombre_de_la_vista/34E810023E05FC84862587EC00179BD9/$File/DEA.1.1+CAPACITACION+AL+PERSONAL+DOCENTE.xlsx</t>
  </si>
  <si>
    <t>http://www.cegaipslp.org.mx/HV2021Tres.nsf/nombre_de_la_vista/9753E9F460AD654D862587EC0017ACC3/$File/DEA.1.2+EVALUACION+AL+PERSONAL+DOCENTE.xlsx</t>
  </si>
  <si>
    <t>http://www.cegaipslp.org.mx/HV2021Tres.nsf/nombre_de_la_vista/8DF8EC490885694F862587EC0017BE8E/$File/GOB.1.1+SESIONES+DE+LA+H+JUNTA+DIRECTIVA.xlsx</t>
  </si>
  <si>
    <t>http://www.cegaipslp.org.mx/HV2021Tres.nsf/nombre_de_la_vista/1A1F1126A9606AEB862587EC0017D563/$File/LEGIS.1+ACTA+CONSTITUTIVA.xlsx</t>
  </si>
  <si>
    <t>http://www.cegaipslp.org.mx/HV2021Tres.nsf/nombre_de_la_vista/F58FC5938B456114862587EC0017E6D8/$File/PEI.1.2+COMITÉ+DE+INVESTIGACIÓN.xlsx</t>
  </si>
  <si>
    <t>Subdirección de Posgrado e Investigación</t>
  </si>
  <si>
    <t>http://www.cegaipslp.org.mx/HV2021Tres.nsf/nombre_de_la_vista/FAA5231DE3F50C21862587EC00180528/$File/PEI.1.3+LINEAS+DE+INVESTIGACIÓN.xlsx</t>
  </si>
  <si>
    <t>http://www.cegaipslp.org.mx/HV2021Tres.nsf/nombre_de_la_vista/B50DBE513C1C460D862587EC00181823/$File/PEI.1.4+PROGRAMAS+Y+PROYECTOS+DE+INVESTIGACIÓN.xlsx</t>
  </si>
  <si>
    <t>http://www.cegaipslp.org.mx/HV2021Tres.nsf/nombre_de_la_vista/3B7E23C4BD9DF60D862587EC00182E50/$File/PIEP.2+SISTEMA+NACIONAL+DE+INFORMACIÓN+ESTADÍSTICA.xlsx</t>
  </si>
  <si>
    <t>Subdirección de Planeación</t>
  </si>
  <si>
    <t>http://www.cegaipslp.org.mx/HV2021Tres.nsf/nombre_de_la_vista/BABA7244534AE436862587EC001842FF/$File/PIEP.4+INDICADORES.xlsx</t>
  </si>
  <si>
    <t>http://www.cegaipslp.org.mx/HV2021Tres.nsf/nombre_de_la_vista/7E8052AE1937195B862587EC001850F4/$File/PIEP.5+INFORME+DE+GOBIERNO.xlsx</t>
  </si>
  <si>
    <t>http://www.cegaipslp.org.mx/HV2021Tres.nsf/nombre_de_la_vista/5C537ED9FB108488862587EC0018647E/$File/PIEP.7+COMITÉ+DE+PLANEACIÓN+Y+PRESUPUESTO.xlsx</t>
  </si>
  <si>
    <t>Dirección de Planeación y Vinculación</t>
  </si>
  <si>
    <t>http://www.cegaipslp.org.mx/HV2021Tres.nsf/nombre_de_la_vista/E071A53088E8385F862587EC001878DF/$File/POYP.4+ANTEPROYECTO+DE+PROGRAMAS+OPERATIVOS+ANUALES.xlsx</t>
  </si>
  <si>
    <t>Departamento de Planeación y Programación</t>
  </si>
  <si>
    <t>http://www.cegaipslp.org.mx/HV2021Tres.nsf/nombre_de_la_vista/DFAA97F0D08CD324862587EC001886B5/$File/POYP.5+PROGRAMAS+OPERATIVOS+ANUALES.xlsx</t>
  </si>
  <si>
    <t>http://www.cegaipslp.org.mx/HV2021Tres.nsf/nombre_de_la_vista/5D7D9AC06728B88C862587EC0018A4AB/$File/POYP.6+SEGUIMIENTO+Y+EVALUACIÓN+DEL+PROGRAMA+OPERATIVO+ANUAL.xlsx</t>
  </si>
  <si>
    <t>http://www.cegaipslp.org.mx/HV2021Tres.nsf/nombre_de_la_vista/18F7DBEE8E9DE5A5862587EC0018B83C/$File/POYP.7+DICTAMEN+DE+ESTRUCTURA+ORGÁNICA.xlsx</t>
  </si>
  <si>
    <t>http://www.cegaipslp.org.mx/HV2021Tres.nsf/nombre_de_la_vista/BDD916E52175F8F6862587EC0018D243/$File/POYP.11+ANALISIS+FINANCIERO+Y+PRESUPUESTAL.xlsx</t>
  </si>
  <si>
    <t>http://www.cegaipslp.org.mx/HV2021Tres.nsf/nombre_de_la_vista/63BAE9865F938490862587EC0018E7BD/$File/POYP.12+EVAL.+Y+CONTROL+DEL+EJERCICIO+PRESUPUESTAL.xlsx</t>
  </si>
  <si>
    <t>http://www.cegaipslp.org.mx/HV2021Tres.nsf/nombre_de_la_vista/8C260EEA61BB33C4862587EC0018FBCF/$File/RFIN.2+REGISTRO+Y+CONTROL+DE+LAS+POLIZAS+DE+EGRESOS.xlsx</t>
  </si>
  <si>
    <t>Departamento de Recursos Financieros</t>
  </si>
  <si>
    <t>http://www.cegaipslp.org.mx/HV2021Tres.nsf/nombre_de_la_vista/D299E5A0DCD04D5C862587EC00190ADF/$File/RFIN.3+REGISTRO+Y+CONTROL+DE+LAS+POLIZAS+DE+INGRESOS.xlsx</t>
  </si>
  <si>
    <t>http://www.cegaipslp.org.mx/HV2021Tres.nsf/nombre_de_la_vista/0DCE8B760BA044FE862587EC0019214A/$File/RFIN.4+REGISTRO+Y+CONTROL+DE+PÓLIZAS+DE+DIARIO.xlsx</t>
  </si>
  <si>
    <t>http://www.cegaipslp.org.mx/HV2021Tres.nsf/nombre_de_la_vista/5306D83E00BD57BB862587EC001934F7/$File/RFIN.5+CONCILIACIONES+Y+ESTADOS+DE+CUENTAS.xlsx</t>
  </si>
  <si>
    <t>http://www.cegaipslp.org.mx/HV2021Tres.nsf/nombre_de_la_vista/F3038CFE64C69334862587EC00194430/$File/RFIN.6+ESTADOS+FINANCIEROS.xlsx</t>
  </si>
  <si>
    <t>http://www.cegaipslp.org.mx/HV2021Tres.nsf/nombre_de_la_vista/40D1F30DC28B5D7E862587EC0019538A/$File/RHUM.1+DISPOSICIONES+EN+MATERIA+DE+RECURSOS+HUMANOS.xlsx</t>
  </si>
  <si>
    <t>http://www.cegaipslp.org.mx/HV2021Tres.nsf/nombre_de_la_vista/A0FC2A03795C1F3A862587EC0019679A/$File/RHUM.2+PROGRAMAS+Y+PROYECTOS+EN+MATERIA+DE+RECURSOS+HUMANOS.xlsx</t>
  </si>
  <si>
    <t>http://www.cegaipslp.org.mx/HV2021Tres.nsf/nombre_de_la_vista/390C5DA76CA31E33862587EC0019759F/$File/RHUM.3+EXPEDIENTE+ÚNICO+DE+PERSONAL.xlsx</t>
  </si>
  <si>
    <t>http://www.cegaipslp.org.mx/HV2021Tres.nsf/nombre_de_la_vista/82C5D23A17089F33862587EC0019873D/$File/RHUM.4+REGISTRO+Y+CONTROL+DE+PRESUPUESTOS+Y+PLAZAS.xlsx</t>
  </si>
  <si>
    <t>http://www.cegaipslp.org.mx/HV2021Tres.nsf/nombre_de_la_vista/9150FE531B4C0D1C862587EC00199417/$File/RHUM.5+NÓMINA+DE+PAGO+DE+PERSONAL.xlsx</t>
  </si>
  <si>
    <t>http://www.cegaipslp.org.mx/HV2021Tres.nsf/nombre_de_la_vista/CFA61B4786EA14E0862587EC0019A570/$File/RHUM.6+RECLUTAMIENTO,+SELECCIÓN+E+INDUCCIÓN+DE+PERSONAL.xlsx</t>
  </si>
  <si>
    <t>http://www.cegaipslp.org.mx/HV2021Tres.nsf/nombre_de_la_vista/B1BF2E2A7ECF78B6862587EC0019B668/$File/RHUM.7+IDENTIFICACIÓN+Y+ACREDITACIÓN+DE+PERSONAL.xlsx</t>
  </si>
  <si>
    <t>http://www.cegaipslp.org.mx/HV2021Tres.nsf/nombre_de_la_vista/CDF28D203BCEEEFE862587EC0019CC03/$File/RHUM.8+RELACIONES+LABORALES.xlsx</t>
  </si>
  <si>
    <t>http://www.cegaipslp.org.mx/HV2021Tres.nsf/nombre_de_la_vista/E820F925466546C1862587EC0019DA75/$File/RHUM.9+DECLARACIÓN+ANUAL+DE+SUELDOS+Y+SALARIOS.xlsx</t>
  </si>
  <si>
    <t>http://www.cegaipslp.org.mx/HV2021Tres.nsf/nombre_de_la_vista/807E5F9E4D6481B3862587EC0019E9D8/$File/RHUM.10+MANUAL+DE+ORGANIZACIÓN.xlsx</t>
  </si>
  <si>
    <t>http://www.cegaipslp.org.mx/HV2021Tres.nsf/nombre_de_la_vista/D93BF05D6C90F7EB862587EC0019FB1E/$File/RHUM.11+MANUAL+DE+PROCEDIMIENTOS.xlsx</t>
  </si>
  <si>
    <t>http://www.cegaipslp.org.mx/HV2021Tres.nsf/nombre_de_la_vista/AEED737810A2B1D0862587EC001A0B6D/$File/RHUM.12+CAP.+CONTINUA+Y+DES.+PROF.+DEL+PERSONAL+DE+ÁREAS+ADMVAS..xlsx</t>
  </si>
  <si>
    <t>http://www.cegaipslp.org.mx/HV2021Tres.nsf/nombre_de_la_vista/C70B1590144CE833862587EC001A20D8/$File/RMAT.1+DISPOSICIONES+EN+MATERIA+DE+RECURSOS+MATERIALES.xlsx</t>
  </si>
  <si>
    <t>Departamento de Recursos Materiales y Servicios</t>
  </si>
  <si>
    <t>http://www.cegaipslp.org.mx/HV2021Tres.nsf/nombre_de_la_vista/EABB3C5D9D9C3215862587EC001A3AB4/$File/RMAT.2+ADQUISICIONES,+ARRENDAMIENTOS+Y+SERVICIOS.xlsx</t>
  </si>
  <si>
    <t>http://www.cegaipslp.org.mx/HV2021Tres.nsf/nombre_de_la_vista/C2D4DC4A00C02BAD862587EC001A4D2E/$File/RMAT.3+INVITACIONES+RESTRINGIDAS.xlsx</t>
  </si>
  <si>
    <t>http://www.cegaipslp.org.mx/HV2021Tres.nsf/nombre_de_la_vista/11D58A4B35D1E889862587EC001A5C95/$File/RMAT.4+CONTRATOS+DE+ADQUISICIONES+DE+BIENES+Y+SERVICIOS.xlsx</t>
  </si>
  <si>
    <t>http://www.cegaipslp.org.mx/HV2021Tres.nsf/nombre_de_la_vista/AEB47374FCA05220862587EC001A6D48/$File/RMAT.5+SEGUROS+Y+FIANZAS.xlsx</t>
  </si>
  <si>
    <t>http://www.cegaipslp.org.mx/HV2021Tres.nsf/nombre_de_la_vista/957B09B0BF84EC7F862587EC001A7CA7/$File/RMAT.6+CATÁLOGO+DE+PROVEEDORES.xlsx</t>
  </si>
  <si>
    <t>http://www.cegaipslp.org.mx/HV2021Tres.nsf/nombre_de_la_vista/D963B5C72B5FDB50862587EC001A9924/$File/RMAT.7+COMITÉ+DE+ADQUISICIONES,+ARRENDAMIENTOS+Y+SERVICIOS.xlsx</t>
  </si>
  <si>
    <t>http://www.cegaipslp.org.mx/HV2021Tres.nsf/nombre_de_la_vista/86CB1286DC31C50E862587EC001AAA92/$File/RMAT.8+CONSERVACIÓN+Y+MANTENIMIENTO+DE+LA+INFRAESTRUCTURA+FÍSICA.xlsx</t>
  </si>
  <si>
    <t>http://www.cegaipslp.org.mx/HV2021Tres.nsf/nombre_de_la_vista/415E1BFB4B717BCB862587EC001ABBFB/$File/RMAT.9.1+CONTROL+DE+ALMACEN+-+ENTRADAS.ods</t>
  </si>
  <si>
    <t>http://www.cegaipslp.org.mx/HV2021Tres.nsf/nombre_de_la_vista/3234FB7B81AEF2D7862587EC001AD93D/$File/RMAT.9.2+CONTROL+DE+ALMACEN+-+SALIDAS.ods</t>
  </si>
  <si>
    <t>http://www.cegaipslp.org.mx/HV2021Tres.nsf/nombre_de_la_vista/5193CBD03EB45D4C862587EC001B1F6E/$File/RMAT.11+INVENTARIO+FÍSICO.xlsx</t>
  </si>
  <si>
    <t>http://www.cegaipslp.org.mx/HV2021Tres.nsf/nombre_de_la_vista/E8E90C393A5A7221862587EC001B4939/$File/RMAT.12+CONTROL+DE+BIENES+MUEBLES.xlsx</t>
  </si>
  <si>
    <t>http://www.cegaipslp.org.mx/HV2021Tres.nsf/nombre_de_la_vista/F29126C1D096B179862587EC001B86EC/$File/SES.1.7+PROCESOS+ACADEMICOS+-+ADMINISTRATIVOS.xlsx</t>
  </si>
  <si>
    <t>http://www.cegaipslp.org.mx/HV2021Tres.nsf/nombre_de_la_vista/15C06CFC34B94BF9862587EC001BAF54/$File/SGEN.2+CONTROL+DE+PARQUE+VEHICULAR.xlsx</t>
  </si>
  <si>
    <t>http://www.cegaipslp.org.mx/HV2021Tres.nsf/nombre_de_la_vista/F31E7E9AD18557CD862587EC001BC125/$File/SGEN.3+CONTROL+DE+PRESTAMO+DE+INSTALACIONES.xlsx</t>
  </si>
  <si>
    <t>http://www.cegaipslp.org.mx/HV2021Tres.nsf/nombre_de_la_vista/65B17BB7A07C6563862587EC001BD2D2/$File/SGEN.4.1+MTO.+CONSERVACIÓN+E+INSTALACION+DE+EQ.+DE+COMP..xlsx</t>
  </si>
  <si>
    <t>http://www.cegaipslp.org.mx/HV2021Tres.nsf/nombre_de_la_vista/CFA8BCFBFF5CB336862587EC001BE86D/$File/TAIP.1+DISP.+MATERIA+DE+ACCESO+A+INF..xlsx</t>
  </si>
  <si>
    <t>http://www.cegaipslp.org.mx/HV2021Tres.nsf/nombre_de_la_vista/59CB1D6C2F3CBE6E862587EC001BFCF9/$File/TAIP.2+COMITE+DE+TRANSPARENCIA.xlsx</t>
  </si>
  <si>
    <t>http://www.cegaipslp.org.mx/HV2021Tres.nsf/nombre_de_la_vista/4AC723AF24E74E76862587EC001C0FCF/$File/TAIP.3+SOLICITUDES+DE+ACCESO+A+LA+INF..xlsx</t>
  </si>
  <si>
    <t>http://www.cegaipslp.org.mx/HV2021Tres.nsf/nombre_de_la_vista/1013E4EE1469D3AA862587EC001C3A29/$File/TAIP.4+PORTAL+DE+TRANSPARENCIA.xlsx</t>
  </si>
  <si>
    <t>http://www.cegaipslp.org.mx/HV2021Tres.nsf/nombre_de_la_vista/15D1737473347F5E862587EC001C48E5/$File/TAIP.5+SISTEMA+DE+DATOS+PERSONALES.xlsx</t>
  </si>
  <si>
    <t>http://www.cegaipslp.org.mx/HV2021Tres.nsf/nombre_de_la_vista/DB15DE775C78B5FF862587EC001C88F7/$File/TICS.1+DESARROLLO+E+INFRAESTRUCTURA+DEL+PORTAL.xlsx</t>
  </si>
  <si>
    <t>http://www.cegaipslp.org.mx/HV2021Tres.nsf/nombre_de_la_vista/BF6635278D561300862587EC001C9623/$File/TICS.2+DESARROLLO+Y+ACTUALIZACIÓN+DE+SIST.+DE+INF..xlsx</t>
  </si>
  <si>
    <t>http://www.cegaipslp.org.mx/HV2021Tres.nsf/nombre_de_la_vista/631B619E15C6151A862587EC001CAE95/$File/TICS.3+ADMON.+Y+SOPORTE+DE+CORREOS+INST..xlsx</t>
  </si>
  <si>
    <t>http://www.cegaipslp.org.mx/HV2021Tres.nsf/nombre_de_la_vista/90700F2BED870E38862587EC001CBEF8/$File/VYE.1.1+CONSEJO+DE+VINCULACIÓN.xlsx</t>
  </si>
  <si>
    <t>http://www.cegaipslp.org.mx/HV2021Tres.nsf/nombre_de_la_vista/BE7DFC98D96026C7862587EC001CD070/$File/VYE.1.2.+COMITÉ+DE+VINCULACIÓN.xlsx</t>
  </si>
  <si>
    <t>http://www.cegaipslp.org.mx/HV2021Tres.nsf/nombre_de_la_vista/A435254A7284B314862587EC001CE6F2/$File/VYE.1.3+CONVENIOS.xlsx</t>
  </si>
  <si>
    <t>Departamento de Vinculación</t>
  </si>
  <si>
    <t>http://www.cegaipslp.org.mx/HV2021Tres.nsf/nombre_de_la_vista/8F053782C126F807862587EC001CF630/$File/VYE.1.4+BOLSA+DE+TRABAJO.xlsx</t>
  </si>
  <si>
    <t>http://www.cegaipslp.org.mx/HV2021Tres.nsf/nombre_de_la_vista/CA305B7DEF051FBE862587EC001D0348/$File/VYE.1.5+SERVICIOS+TECNOLÓGICOS.xlsx</t>
  </si>
  <si>
    <t>http://www.cegaipslp.org.mx/HV2021Tres.nsf/nombre_de_la_vista/1B4691C9C5D08C95862587EC001D12A8/$File/VYE.1.6+COMITE+DE+EGRESADOS.xlsx</t>
  </si>
  <si>
    <t>http://www.cegaipslp.org.mx/HV2021Tres.nsf/nombre_de_la_vista/15C9FF58D04E8AA0862587EC001D2032/$File/VYE.1.7.1+ENCUESTA+A+EGRESADOS.xlsx</t>
  </si>
  <si>
    <t>http://www.cegaipslp.org.mx/HV2021Tres.nsf/nombre_de_la_vista/06608EB54F7F758E862587EC001D2F0A/$File/VYE.1.7.2+ENCUESTA+A+EMPLEADORES.xlsx</t>
  </si>
  <si>
    <t>http://www.cegaipslp.org.mx/HV2021Tres.nsf/nombre_de_la_vista/FD0FBD9F672D5A64862587EC001D3D71/$File/VYE.1.8+VISITAS+INDUSTRIALES.xlsx</t>
  </si>
  <si>
    <t>http://www.cegaipslp.org.mx/HV2021Tres.nsf/nombre_de_la_vista/AE3EF59343F8F591862587EC001D4AF5/$File/VYE.1.9+ACREDITACION+DEL+SERVICIO+SOCIAL.xlsx</t>
  </si>
  <si>
    <t>http://www.cegaipslp.org.mx/HV2021Tres.nsf/nombre_de_la_vista/E59E80F55BB67ED2862587EC001D5A45/$File/VYE.1.10+ACREDITACION+DE+RESIDENCIAS+PROFESIONALES.xlsx</t>
  </si>
  <si>
    <t>Juan José</t>
  </si>
  <si>
    <t>Molina</t>
  </si>
  <si>
    <t>Olvera</t>
  </si>
  <si>
    <t>Director General</t>
  </si>
  <si>
    <t xml:space="preserve">José Martín </t>
  </si>
  <si>
    <t xml:space="preserve">Tello </t>
  </si>
  <si>
    <t>Guerrero</t>
  </si>
  <si>
    <t>Director de Área</t>
  </si>
  <si>
    <t>Director Académico</t>
  </si>
  <si>
    <t>Eustolia</t>
  </si>
  <si>
    <t xml:space="preserve">Ruiz </t>
  </si>
  <si>
    <t>Hernández</t>
  </si>
  <si>
    <t>Directora de Planeación y Vinculación</t>
  </si>
  <si>
    <t xml:space="preserve">Francisca </t>
  </si>
  <si>
    <t xml:space="preserve">Azuara </t>
  </si>
  <si>
    <t>Zumaya</t>
  </si>
  <si>
    <t>Subdirectora de Área</t>
  </si>
  <si>
    <t>Subdirectora de Posgrado e Investigación</t>
  </si>
  <si>
    <t>Francisco Javier</t>
  </si>
  <si>
    <t>Medina</t>
  </si>
  <si>
    <t>Zúñiga</t>
  </si>
  <si>
    <t>Subdirector de Área</t>
  </si>
  <si>
    <t>Subdirector Académico</t>
  </si>
  <si>
    <t>Ana Laura</t>
  </si>
  <si>
    <t>Rendón</t>
  </si>
  <si>
    <t>Díaz</t>
  </si>
  <si>
    <t>Subdirectora de Planeación</t>
  </si>
  <si>
    <t>Claudia</t>
  </si>
  <si>
    <t xml:space="preserve">Díaz </t>
  </si>
  <si>
    <t>Aguilar</t>
  </si>
  <si>
    <t>Subdirectora de Servicios Administrativos</t>
  </si>
  <si>
    <t>Ana María</t>
  </si>
  <si>
    <t xml:space="preserve">Hernández </t>
  </si>
  <si>
    <t>González</t>
  </si>
  <si>
    <t>Jefe de División</t>
  </si>
  <si>
    <t>Jefa de División de Estudios Profesionales</t>
  </si>
  <si>
    <t>Maribel</t>
  </si>
  <si>
    <t>Urdiales</t>
  </si>
  <si>
    <t>Ramírez</t>
  </si>
  <si>
    <t>Jefe de Departamento</t>
  </si>
  <si>
    <t>Jefa del Departamento de Desarrollo Académico</t>
  </si>
  <si>
    <t xml:space="preserve">Alberto </t>
  </si>
  <si>
    <t>Sánchez</t>
  </si>
  <si>
    <t>Jefe de División de Ingeniería en Gestión Empresarial</t>
  </si>
  <si>
    <t>Alfredo</t>
  </si>
  <si>
    <t>Vázquez</t>
  </si>
  <si>
    <t>Salazar</t>
  </si>
  <si>
    <t>Jefe de División de Ingeniería Ambiental</t>
  </si>
  <si>
    <t xml:space="preserve">Ramón </t>
  </si>
  <si>
    <t>Castillo</t>
  </si>
  <si>
    <t>Jefe de División de Ingeniería en Sistemas Computacionales</t>
  </si>
  <si>
    <t>Luis</t>
  </si>
  <si>
    <t>García</t>
  </si>
  <si>
    <t>Duarte</t>
  </si>
  <si>
    <t xml:space="preserve">Jefe del Departamento de Difusión y Concertación  </t>
  </si>
  <si>
    <t>Francisca</t>
  </si>
  <si>
    <t>Jefa del Departamento de Vinculación</t>
  </si>
  <si>
    <t>Elizabeth</t>
  </si>
  <si>
    <t>Valencia</t>
  </si>
  <si>
    <t>Saldaña</t>
  </si>
  <si>
    <t xml:space="preserve">Jefa del Departamento de Planeación y Programación </t>
  </si>
  <si>
    <t>Gloria Leticia</t>
  </si>
  <si>
    <t>Jefa del Departamento de Recursos Humanos</t>
  </si>
  <si>
    <t>Pastora</t>
  </si>
  <si>
    <t>Baldelamar</t>
  </si>
  <si>
    <t>Santiago</t>
  </si>
  <si>
    <t>Jefa del Departamento de Recursos Financieros</t>
  </si>
  <si>
    <t xml:space="preserve">Alba Yazmín </t>
  </si>
  <si>
    <t>Jefa del Departamento de Recursos Materiales y Servicios</t>
  </si>
  <si>
    <t>María Guadalupe</t>
  </si>
  <si>
    <t>Sara Mahalí</t>
  </si>
  <si>
    <t>Herrera</t>
  </si>
  <si>
    <t>Rubio</t>
  </si>
  <si>
    <t>Técnico Especializado</t>
  </si>
  <si>
    <t>Responsable de la Unidad de Transparencia</t>
  </si>
  <si>
    <t>Coordinación de Archivo</t>
  </si>
  <si>
    <t>Hernandez</t>
  </si>
  <si>
    <t xml:space="preserve">Departamento de Difusión y Concertación </t>
  </si>
  <si>
    <t>Departamento de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</si>
</sst>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vertical="top"/>
    </xf>
    <xf numFmtId="0" fontId="0" fillId="0" borderId="0" xfId="0" applyAlignment="1">
      <alignment vertical="top"/>
    </xf>
    <xf numFmtId="14" fontId="0" fillId="0" borderId="0" xfId="0" applyNumberFormat="1" applyAlignment="1">
      <alignment vertical="top"/>
    </xf>
    <xf numFmtId="0" fontId="3" fillId="3" borderId="0" xfId="1" applyAlignment="1">
      <alignment horizontal="left" vertical="top"/>
    </xf>
    <xf numFmtId="0" fontId="4" fillId="0" borderId="0" xfId="0" applyFont="1" applyAlignment="1">
      <alignment horizontal="left"/>
    </xf>
    <xf numFmtId="0" fontId="3" fillId="3" borderId="0" xfId="1" applyAlignment="1"/>
    <xf numFmtId="0" fontId="5" fillId="0" borderId="0" xfId="0" applyFont="1" applyAlignment="1"/>
    <xf numFmtId="0" fontId="3" fillId="3" borderId="0" xfId="1"/>
    <xf numFmtId="0" fontId="0" fillId="0" borderId="0" xfId="0" applyAlignment="1">
      <alignment vertical="center"/>
    </xf>
    <xf numFmtId="0" fontId="0" fillId="3" borderId="0" xfId="0" applyFill="1"/>
    <xf numFmtId="0" fontId="0" fillId="0" borderId="0" xfId="0"/>
    <xf numFmtId="0" fontId="5" fillId="0" borderId="0" xfId="0" applyFont="1"/>
    <xf numFmtId="0" fontId="0" fillId="0" borderId="0" xfId="0"/>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113</xdr:row>
      <xdr:rowOff>0</xdr:rowOff>
    </xdr:from>
    <xdr:to>
      <xdr:col>0</xdr:col>
      <xdr:colOff>9525</xdr:colOff>
      <xdr:row>113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9525</xdr:colOff>
      <xdr:row>113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9525</xdr:colOff>
      <xdr:row>113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1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18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43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61F08C5225AC21CE862587EC00169D8B/$File/CSOC.1+DISPOSICIONES+EN+MATERIA+DE+COMUNICACI&#211;N+SOCIAL.xlsx" TargetMode="External"/><Relationship Id="rId21" Type="http://schemas.openxmlformats.org/officeDocument/2006/relationships/hyperlink" Target="http://www.cegaipslp.org.mx/HV2021Tres.nsf/nombre_de_la_vista/322325BDB771BECE862587EC0015FD92/$File/ASA.1.11+ACREDITACI&#211;N.xlsx" TargetMode="External"/><Relationship Id="rId42" Type="http://schemas.openxmlformats.org/officeDocument/2006/relationships/hyperlink" Target="http://www.cegaipslp.org.mx/HV2021Tres.nsf/nombre_de_la_vista/FAA5231DE3F50C21862587EC00180528/$File/PEI.1.3+LINEAS+DE+INVESTIGACI&#211;N.xlsx" TargetMode="External"/><Relationship Id="rId47" Type="http://schemas.openxmlformats.org/officeDocument/2006/relationships/hyperlink" Target="http://www.cegaipslp.org.mx/HV2021Tres.nsf/nombre_de_la_vista/5C537ED9FB108488862587EC0018647E/$File/PIEP.7+COMIT&#201;+DE+PLANEACI&#211;N+Y+PRESUPUESTO.xlsx" TargetMode="External"/><Relationship Id="rId63" Type="http://schemas.openxmlformats.org/officeDocument/2006/relationships/hyperlink" Target="http://www.cegaipslp.org.mx/HV2021Tres.nsf/nombre_de_la_vista/9150FE531B4C0D1C862587EC00199417/$File/RHUM.5+N&#211;MINA+DE+PAGO+DE+PERSONAL.xlsx" TargetMode="External"/><Relationship Id="rId68" Type="http://schemas.openxmlformats.org/officeDocument/2006/relationships/hyperlink" Target="http://www.cegaipslp.org.mx/HV2021Tres.nsf/nombre_de_la_vista/807E5F9E4D6481B3862587EC0019E9D8/$File/RHUM.10+MANUAL+DE+ORGANIZACI&#211;N.xlsx" TargetMode="External"/><Relationship Id="rId84" Type="http://schemas.openxmlformats.org/officeDocument/2006/relationships/hyperlink" Target="http://www.cegaipslp.org.mx/HV2021Tres.nsf/nombre_de_la_vista/15C06CFC34B94BF9862587EC001BAF54/$File/SGEN.2+CONTROL+DE+PARQUE+VEHICULAR.xlsx" TargetMode="External"/><Relationship Id="rId89" Type="http://schemas.openxmlformats.org/officeDocument/2006/relationships/hyperlink" Target="http://www.cegaipslp.org.mx/HV2021Tres.nsf/nombre_de_la_vista/4AC723AF24E74E76862587EC001C0FCF/$File/TAIP.3+SOLICITUDES+DE+ACCESO+A+LA+INF..xlsx" TargetMode="External"/><Relationship Id="rId16" Type="http://schemas.openxmlformats.org/officeDocument/2006/relationships/hyperlink" Target="http://www.cegaipslp.org.mx/HV2021Tres.nsf/nombre_de_la_vista/CF8DA5E6037E04DB862587EC00158ABB/$File/ASA.1.7+GESTION+DEL+CURSO+ISC.xlsx"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21Tres.nsf/nombre_de_la_vista/B7A43ACF059E4188862587EC00150639/$File/ASA.1.6+PLANEACION+Y+ASIGNACION+CA+IAM.xlsx" TargetMode="External"/><Relationship Id="rId32" Type="http://schemas.openxmlformats.org/officeDocument/2006/relationships/hyperlink" Target="http://www.cegaipslp.org.mx/HV2021Tres.nsf/nombre_de_la_vista/C59F31AB406532EE862587EC001728F2/$File/CSOC.4+ACTOS+Y+EVENTOS+OFICIALES.xlsx" TargetMode="External"/><Relationship Id="rId37" Type="http://schemas.openxmlformats.org/officeDocument/2006/relationships/hyperlink" Target="http://www.cegaipslp.org.mx/HV2021Tres.nsf/nombre_de_la_vista/34E810023E05FC84862587EC00179BD9/$File/DEA.1.1+CAPACITACION+AL+PERSONAL+DOCENTE.xlsx" TargetMode="External"/><Relationship Id="rId53" Type="http://schemas.openxmlformats.org/officeDocument/2006/relationships/hyperlink" Target="http://www.cegaipslp.org.mx/HV2021Tres.nsf/nombre_de_la_vista/63BAE9865F938490862587EC0018E7BD/$File/POYP.12+EVAL.+Y+CONTROL+DEL+EJERCICIO+PRESUPUESTAL.xlsx" TargetMode="External"/><Relationship Id="rId58" Type="http://schemas.openxmlformats.org/officeDocument/2006/relationships/hyperlink" Target="http://www.cegaipslp.org.mx/HV2021Tres.nsf/nombre_de_la_vista/F3038CFE64C69334862587EC00194430/$File/RFIN.6+ESTADOS+FINANCIEROS.xlsx" TargetMode="External"/><Relationship Id="rId74" Type="http://schemas.openxmlformats.org/officeDocument/2006/relationships/hyperlink" Target="http://www.cegaipslp.org.mx/HV2021Tres.nsf/nombre_de_la_vista/11D58A4B35D1E889862587EC001A5C95/$File/RMAT.4+CONTRATOS+DE+ADQUISICIONES+DE+BIENES+Y+SERVICIOS.xlsx" TargetMode="External"/><Relationship Id="rId79" Type="http://schemas.openxmlformats.org/officeDocument/2006/relationships/hyperlink" Target="http://www.cegaipslp.org.mx/HV2021Tres.nsf/nombre_de_la_vista/415E1BFB4B717BCB862587EC001ABBFB/$File/RMAT.9.1+CONTROL+DE+ALMACEN+-+ENTRADAS.ods" TargetMode="External"/><Relationship Id="rId102" Type="http://schemas.openxmlformats.org/officeDocument/2006/relationships/hyperlink" Target="http://www.cegaipslp.org.mx/HV2021Tres.nsf/nombre_de_la_vista/06608EB54F7F758E862587EC001D2F0A/$File/VYE.1.7.2+ENCUESTA+A+EMPLEADORES.xlsx" TargetMode="External"/><Relationship Id="rId5" Type="http://schemas.openxmlformats.org/officeDocument/2006/relationships/hyperlink" Target="http://www.cegaipslp.org.mx/HV2021Tres.nsf/nombre_de_la_vista/C87D70DF5587C61A862587EB00757A15/$File/AJUR.1+REGISTRO+Y+CERTIFICACION+DE+FIRMAS.xlsx" TargetMode="External"/><Relationship Id="rId90" Type="http://schemas.openxmlformats.org/officeDocument/2006/relationships/hyperlink" Target="http://www.cegaipslp.org.mx/HV2021Tres.nsf/nombre_de_la_vista/1013E4EE1469D3AA862587EC001C3A29/$File/TAIP.4+PORTAL+DE+TRANSPARENCIA.xlsx" TargetMode="External"/><Relationship Id="rId95" Type="http://schemas.openxmlformats.org/officeDocument/2006/relationships/hyperlink" Target="http://www.cegaipslp.org.mx/HV2021Tres.nsf/nombre_de_la_vista/90700F2BED870E38862587EC001CBEF8/$File/VYE.1.1+CONSEJO+DE+VINCULACI&#211;N.xlsx" TargetMode="External"/><Relationship Id="rId22" Type="http://schemas.openxmlformats.org/officeDocument/2006/relationships/hyperlink" Target="http://www.cegaipslp.org.mx/HV2021Tres.nsf/nombre_de_la_vista/C74EE1C1095E0C95862587EC001628AA/$File/CAUD.3.1+AUDITORIA+-+FINANCIERA+-+ADMVA..xlsx" TargetMode="External"/><Relationship Id="rId27" Type="http://schemas.openxmlformats.org/officeDocument/2006/relationships/hyperlink" Target="http://www.cegaipslp.org.mx/HV2021Tres.nsf/nombre_de_la_vista/AB6EF28705836548862587EC0016B266/$File/CSOC.2.1+PUBLICACIONES+EN+VITRINAS.xlsx" TargetMode="External"/><Relationship Id="rId43" Type="http://schemas.openxmlformats.org/officeDocument/2006/relationships/hyperlink" Target="http://www.cegaipslp.org.mx/HV2021Tres.nsf/nombre_de_la_vista/B50DBE513C1C460D862587EC00181823/$File/PEI.1.4+PROGRAMAS+Y+PROYECTOS+DE+INVESTIGACI&#211;N.xlsx" TargetMode="External"/><Relationship Id="rId48" Type="http://schemas.openxmlformats.org/officeDocument/2006/relationships/hyperlink" Target="http://www.cegaipslp.org.mx/HV2021Tres.nsf/nombre_de_la_vista/E071A53088E8385F862587EC001878DF/$File/POYP.4+ANTEPROYECTO+DE+PROGRAMAS+OPERATIVOS+ANUALES.xlsx" TargetMode="External"/><Relationship Id="rId64" Type="http://schemas.openxmlformats.org/officeDocument/2006/relationships/hyperlink" Target="http://www.cegaipslp.org.mx/HV2021Tres.nsf/nombre_de_la_vista/CFA61B4786EA14E0862587EC0019A570/$File/RHUM.6+RECLUTAMIENTO,+SELECCI&#211;N+E+INDUCCI&#211;N+DE+PERSONAL.xlsx" TargetMode="External"/><Relationship Id="rId69" Type="http://schemas.openxmlformats.org/officeDocument/2006/relationships/hyperlink" Target="http://www.cegaipslp.org.mx/HV2021Tres.nsf/nombre_de_la_vista/D93BF05D6C90F7EB862587EC0019FB1E/$File/RHUM.11+MANUAL+DE+PROCEDIMIENTOS.xlsx" TargetMode="External"/><Relationship Id="rId80" Type="http://schemas.openxmlformats.org/officeDocument/2006/relationships/hyperlink" Target="http://www.cegaipslp.org.mx/HV2021Tres.nsf/nombre_de_la_vista/3234FB7B81AEF2D7862587EC001AD93D/$File/RMAT.9.2+CONTROL+DE+ALMACEN+-+SALIDAS.ods" TargetMode="External"/><Relationship Id="rId85" Type="http://schemas.openxmlformats.org/officeDocument/2006/relationships/hyperlink" Target="http://www.cegaipslp.org.mx/HV2021Tres.nsf/nombre_de_la_vista/F31E7E9AD18557CD862587EC001BC125/$File/SGEN.3+CONTROL+DE+PRESTAMO+DE+INSTALACIONES.xlsx" TargetMode="External"/><Relationship Id="rId12" Type="http://schemas.openxmlformats.org/officeDocument/2006/relationships/hyperlink" Target="http://www.cegaipslp.org.mx/HV2021Tres.nsf/nombre_de_la_vista/CC38F9183760EDE1862587EC00151DF9/$File/ASA.1.6+PLANEACION+Y+ASIGNACION+CA+IGE.xlsx" TargetMode="External"/><Relationship Id="rId17" Type="http://schemas.openxmlformats.org/officeDocument/2006/relationships/hyperlink" Target="http://www.cegaipslp.org.mx/HV2021Tres.nsf/nombre_de_la_vista/CEEE0EDDE919CE53862587EC0015A344/$File/ASA.1.8++CURSOS+ACADEMICOS.xlsx" TargetMode="External"/><Relationship Id="rId33" Type="http://schemas.openxmlformats.org/officeDocument/2006/relationships/hyperlink" Target="http://www.cegaipslp.org.mx/HV2021Tres.nsf/nombre_de_la_vista/583DB773B03C475C862587EC001739EF/$File/CSOC.5.1+ENCUESTAS+DE+OPINI&#211;N+-+DIRECTORES.xlsx" TargetMode="External"/><Relationship Id="rId38" Type="http://schemas.openxmlformats.org/officeDocument/2006/relationships/hyperlink" Target="http://www.cegaipslp.org.mx/HV2021Tres.nsf/nombre_de_la_vista/9753E9F460AD654D862587EC0017ACC3/$File/DEA.1.2+EVALUACION+AL+PERSONAL+DOCENTE.xlsx" TargetMode="External"/><Relationship Id="rId59" Type="http://schemas.openxmlformats.org/officeDocument/2006/relationships/hyperlink" Target="http://www.cegaipslp.org.mx/HV2021Tres.nsf/nombre_de_la_vista/40D1F30DC28B5D7E862587EC0019538A/$File/RHUM.1+DISPOSICIONES+EN+MATERIA+DE+RECURSOS+HUMANOS.xlsx" TargetMode="External"/><Relationship Id="rId103" Type="http://schemas.openxmlformats.org/officeDocument/2006/relationships/hyperlink" Target="http://www.cegaipslp.org.mx/HV2021Tres.nsf/nombre_de_la_vista/FD0FBD9F672D5A64862587EC001D3D71/$File/VYE.1.8+VISITAS+INDUSTRIALES.xlsx" TargetMode="External"/><Relationship Id="rId108" Type="http://schemas.openxmlformats.org/officeDocument/2006/relationships/drawing" Target="../drawings/drawing1.xml"/><Relationship Id="rId20" Type="http://schemas.openxmlformats.org/officeDocument/2006/relationships/hyperlink" Target="http://www.cegaipslp.org.mx/HV2021Tres.nsf/nombre_de_la_vista/98EC24EAA3BE7518862587EC0015E676/$File/ASA.1.9.2+EVENTOS+-+EXTRAESCOLARES.xlsx" TargetMode="External"/><Relationship Id="rId41" Type="http://schemas.openxmlformats.org/officeDocument/2006/relationships/hyperlink" Target="http://www.cegaipslp.org.mx/HV2021Tres.nsf/nombre_de_la_vista/F58FC5938B456114862587EC0017E6D8/$File/PEI.1.2+COMIT&#201;+DE+INVESTIGACI&#211;N.xlsx" TargetMode="External"/><Relationship Id="rId54" Type="http://schemas.openxmlformats.org/officeDocument/2006/relationships/hyperlink" Target="http://www.cegaipslp.org.mx/HV2021Tres.nsf/nombre_de_la_vista/8C260EEA61BB33C4862587EC0018FBCF/$File/RFIN.2+REGISTRO+Y+CONTROL+DE+LAS+POLIZAS+DE+EGRESOS.xlsx" TargetMode="External"/><Relationship Id="rId62" Type="http://schemas.openxmlformats.org/officeDocument/2006/relationships/hyperlink" Target="http://www.cegaipslp.org.mx/HV2021Tres.nsf/nombre_de_la_vista/82C5D23A17089F33862587EC0019873D/$File/RHUM.4+REGISTRO+Y+CONTROL+DE+PRESUPUESTOS+Y+PLAZAS.xlsx" TargetMode="External"/><Relationship Id="rId70" Type="http://schemas.openxmlformats.org/officeDocument/2006/relationships/hyperlink" Target="http://www.cegaipslp.org.mx/HV2021Tres.nsf/nombre_de_la_vista/AEED737810A2B1D0862587EC001A0B6D/$File/RHUM.12+CAP.+CONTINUA+Y+DES.+PROF.+DEL+PERSONAL+DE+&#193;REAS+ADMVAS..xlsx" TargetMode="External"/><Relationship Id="rId75" Type="http://schemas.openxmlformats.org/officeDocument/2006/relationships/hyperlink" Target="http://www.cegaipslp.org.mx/HV2021Tres.nsf/nombre_de_la_vista/AEB47374FCA05220862587EC001A6D48/$File/RMAT.5+SEGUROS+Y+FIANZAS.xlsx" TargetMode="External"/><Relationship Id="rId83" Type="http://schemas.openxmlformats.org/officeDocument/2006/relationships/hyperlink" Target="http://www.cegaipslp.org.mx/HV2021Tres.nsf/nombre_de_la_vista/F29126C1D096B179862587EC001B86EC/$File/SES.1.7+PROCESOS+ACADEMICOS+-+ADMINISTRATIVOS.xlsx" TargetMode="External"/><Relationship Id="rId88" Type="http://schemas.openxmlformats.org/officeDocument/2006/relationships/hyperlink" Target="http://www.cegaipslp.org.mx/HV2021Tres.nsf/nombre_de_la_vista/59CB1D6C2F3CBE6E862587EC001BFCF9/$File/TAIP.2+COMITE+DE+TRANSPARENCIA.xlsx" TargetMode="External"/><Relationship Id="rId91" Type="http://schemas.openxmlformats.org/officeDocument/2006/relationships/hyperlink" Target="http://www.cegaipslp.org.mx/HV2021Tres.nsf/nombre_de_la_vista/15D1737473347F5E862587EC001C48E5/$File/TAIP.5+SISTEMA+DE+DATOS+PERSONALES.xlsx" TargetMode="External"/><Relationship Id="rId96" Type="http://schemas.openxmlformats.org/officeDocument/2006/relationships/hyperlink" Target="http://www.cegaipslp.org.mx/HV2021Tres.nsf/nombre_de_la_vista/BE7DFC98D96026C7862587EC001CD070/$File/VYE.1.2.+COMIT&#201;+DE+VINCULACI&#211;N.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1Tres.nsf/nombre_de_la_vista/D6AAEA1FB38FCF56862587EC0013EFD0/$File/AJUR.2+CONSULTAS+Y+ASESOR&#205;AS.xlsx" TargetMode="External"/><Relationship Id="rId15" Type="http://schemas.openxmlformats.org/officeDocument/2006/relationships/hyperlink" Target="http://www.cegaipslp.org.mx/HV2021Tres.nsf/nombre_de_la_vista/CE995728D761797D862587EC00156B02/$File/ASA.1.7+GESTION+DEL+CURSO+IGE.xlsx" TargetMode="External"/><Relationship Id="rId23" Type="http://schemas.openxmlformats.org/officeDocument/2006/relationships/hyperlink" Target="http://www.cegaipslp.org.mx/HV2021Tres.nsf/nombre_de_la_vista/A632A9D88C704BB7862587EC00165465/$File/CAUD.3.3+AUDITOR&#205;A+FISCAL.xlsx" TargetMode="External"/><Relationship Id="rId28" Type="http://schemas.openxmlformats.org/officeDocument/2006/relationships/hyperlink" Target="http://www.cegaipslp.org.mx/HV2021Tres.nsf/nombre_de_la_vista/DF2E3DFB7EAE8B34862587EC0016C70A/$File/CSOC.3.1+PUBLICIDAD+EN+PRENSA+ESCRITA,+TELEVISI&#211;N,+RADIO+E+INTERNET.xlsx" TargetMode="External"/><Relationship Id="rId36" Type="http://schemas.openxmlformats.org/officeDocument/2006/relationships/hyperlink" Target="http://www.cegaipslp.org.mx/HV2021Tres.nsf/nombre_de_la_vista/32789528D2BED06C862587EC00178226/$File/CSOC.6+PROMOCI&#211;N+DE+LA+OFERTA+EDUCATIVA.xlsx" TargetMode="External"/><Relationship Id="rId49" Type="http://schemas.openxmlformats.org/officeDocument/2006/relationships/hyperlink" Target="http://www.cegaipslp.org.mx/HV2021Tres.nsf/nombre_de_la_vista/DFAA97F0D08CD324862587EC001886B5/$File/POYP.5+PROGRAMAS+OPERATIVOS+ANUALES.xlsx" TargetMode="External"/><Relationship Id="rId57" Type="http://schemas.openxmlformats.org/officeDocument/2006/relationships/hyperlink" Target="http://www.cegaipslp.org.mx/HV2021Tres.nsf/nombre_de_la_vista/5306D83E00BD57BB862587EC001934F7/$File/RFIN.5+CONCILIACIONES+Y+ESTADOS+DE+CUENTAS.xlsx" TargetMode="External"/><Relationship Id="rId106" Type="http://schemas.openxmlformats.org/officeDocument/2006/relationships/hyperlink" Target="http://www.cegaipslp.org.mx/HV2021Tres.nsf/nombre_de_la_vista/BE36FDBD86B691CE8625881400196FD6/$File/IEClasReserv+1.2_ITST+JUL-DIC+2021.xlsx" TargetMode="External"/><Relationship Id="rId10" Type="http://schemas.openxmlformats.org/officeDocument/2006/relationships/hyperlink" Target="http://www.cegaipslp.org.mx/HV2021Tres.nsf/nombre_de_la_vista/B2E695843463D737862587EC0014E851/$File/ASA.1.4+COMITE+ACADEMICO.xlsx" TargetMode="External"/><Relationship Id="rId31" Type="http://schemas.openxmlformats.org/officeDocument/2006/relationships/hyperlink" Target="http://www.cegaipslp.org.mx/HV2021Tres.nsf/nombre_de_la_vista/8A12DE1C51F179D6862587EC00170A9E/$File/CSOC.3.4+INVENTARIO+PERIOD&#205;STICO.xlsx" TargetMode="External"/><Relationship Id="rId44" Type="http://schemas.openxmlformats.org/officeDocument/2006/relationships/hyperlink" Target="http://www.cegaipslp.org.mx/HV2021Tres.nsf/nombre_de_la_vista/3B7E23C4BD9DF60D862587EC00182E50/$File/PIEP.2+SISTEMA+NACIONAL+DE+INFORMACI&#211;N+ESTAD&#205;STICA.xlsx" TargetMode="External"/><Relationship Id="rId52" Type="http://schemas.openxmlformats.org/officeDocument/2006/relationships/hyperlink" Target="http://www.cegaipslp.org.mx/HV2021Tres.nsf/nombre_de_la_vista/BDD916E52175F8F6862587EC0018D243/$File/POYP.11+ANALISIS+FINANCIERO+Y+PRESUPUESTAL.xlsx" TargetMode="External"/><Relationship Id="rId60" Type="http://schemas.openxmlformats.org/officeDocument/2006/relationships/hyperlink" Target="http://www.cegaipslp.org.mx/HV2021Tres.nsf/nombre_de_la_vista/A0FC2A03795C1F3A862587EC0019679A/$File/RHUM.2+PROGRAMAS+Y+PROYECTOS+EN+MATERIA+DE+RECURSOS+HUMANOS.xlsx" TargetMode="External"/><Relationship Id="rId65" Type="http://schemas.openxmlformats.org/officeDocument/2006/relationships/hyperlink" Target="http://www.cegaipslp.org.mx/HV2021Tres.nsf/nombre_de_la_vista/B1BF2E2A7ECF78B6862587EC0019B668/$File/RHUM.7+IDENTIFICACI&#211;N+Y+ACREDITACI&#211;N+DE+PERSONAL.xlsx" TargetMode="External"/><Relationship Id="rId73" Type="http://schemas.openxmlformats.org/officeDocument/2006/relationships/hyperlink" Target="http://www.cegaipslp.org.mx/HV2021Tres.nsf/nombre_de_la_vista/C2D4DC4A00C02BAD862587EC001A4D2E/$File/RMAT.3+INVITACIONES+RESTRINGIDAS.xlsx" TargetMode="External"/><Relationship Id="rId78" Type="http://schemas.openxmlformats.org/officeDocument/2006/relationships/hyperlink" Target="http://www.cegaipslp.org.mx/HV2021Tres.nsf/nombre_de_la_vista/86CB1286DC31C50E862587EC001AAA92/$File/RMAT.8+CONSERVACI&#211;N+Y+MANTENIMIENTO+DE+LA+INFRAESTRUCTURA+F&#205;SICA.xlsx" TargetMode="External"/><Relationship Id="rId81" Type="http://schemas.openxmlformats.org/officeDocument/2006/relationships/hyperlink" Target="http://www.cegaipslp.org.mx/HV2021Tres.nsf/nombre_de_la_vista/5193CBD03EB45D4C862587EC001B1F6E/$File/RMAT.11+INVENTARIO+F&#205;SICO.xlsx" TargetMode="External"/><Relationship Id="rId86" Type="http://schemas.openxmlformats.org/officeDocument/2006/relationships/hyperlink" Target="http://www.cegaipslp.org.mx/HV2021Tres.nsf/nombre_de_la_vista/65B17BB7A07C6563862587EC001BD2D2/$File/SGEN.4.1+MTO.+CONSERVACI&#211;N+E+INSTALACION+DE+EQ.+DE+COMP..xlsx" TargetMode="External"/><Relationship Id="rId94" Type="http://schemas.openxmlformats.org/officeDocument/2006/relationships/hyperlink" Target="http://www.cegaipslp.org.mx/HV2021Tres.nsf/nombre_de_la_vista/631B619E15C6151A862587EC001CAE95/$File/TICS.3+ADMON.+Y+SOPORTE+DE+CORREOS+INST..xlsx" TargetMode="External"/><Relationship Id="rId99" Type="http://schemas.openxmlformats.org/officeDocument/2006/relationships/hyperlink" Target="http://www.cegaipslp.org.mx/HV2021Tres.nsf/nombre_de_la_vista/CA305B7DEF051FBE862587EC001D0348/$File/VYE.1.5+SERVICIOS+TECNOL&#211;GICOS.xlsx" TargetMode="External"/><Relationship Id="rId101" Type="http://schemas.openxmlformats.org/officeDocument/2006/relationships/hyperlink" Target="http://www.cegaipslp.org.mx/HV2021Tres.nsf/nombre_de_la_vista/15C9FF58D04E8AA0862587EC001D2032/$File/VYE.1.7.1+ENCUESTA+A+EGRESADOS.xlsx" TargetMode="External"/><Relationship Id="rId4" Type="http://schemas.openxmlformats.org/officeDocument/2006/relationships/hyperlink" Target="http://www.cegaipslp.org.mx/HV2021Tres.nsf/nombre_de_la_vista/CCABED8FDCA82A94862587EB007506C8/$File/PADA+2022.docx" TargetMode="External"/><Relationship Id="rId9" Type="http://schemas.openxmlformats.org/officeDocument/2006/relationships/hyperlink" Target="http://www.cegaipslp.org.mx/HV2021Tres.nsf/nombre_de_la_vista/52B35B4CC860BCF0862587EC0014C3A5/$File/ASA.1.3+DISE&#209;O+Y+DESARROLLO+DE+ESPECIALIDADES.xlsx" TargetMode="External"/><Relationship Id="rId13" Type="http://schemas.openxmlformats.org/officeDocument/2006/relationships/hyperlink" Target="http://www.cegaipslp.org.mx/HV2021Tres.nsf/nombre_de_la_vista/841BBE93C0B6AD6A862587EC00153847/$File/ASA.1.6+PLANEACION+Y+ASIGNACION+CA+ISC.xlsx" TargetMode="External"/><Relationship Id="rId18" Type="http://schemas.openxmlformats.org/officeDocument/2006/relationships/hyperlink" Target="http://www.cegaipslp.org.mx/HV2021Tres.nsf/nombre_de_la_vista/A7A100A54C7FADC9862587EC0015B6DE/$File/ASA.1.9.1+EVENTOS+-+ACADEMICOS+DAC.xlsx" TargetMode="External"/><Relationship Id="rId39" Type="http://schemas.openxmlformats.org/officeDocument/2006/relationships/hyperlink" Target="http://www.cegaipslp.org.mx/HV2021Tres.nsf/nombre_de_la_vista/8DF8EC490885694F862587EC0017BE8E/$File/GOB.1.1+SESIONES+DE+LA+H+JUNTA+DIRECTIVA.xlsx" TargetMode="External"/><Relationship Id="rId34" Type="http://schemas.openxmlformats.org/officeDocument/2006/relationships/hyperlink" Target="http://www.cegaipslp.org.mx/HV2021Tres.nsf/nombre_de_la_vista/1D547A8C82B4F545862587EC00174F97/$File/CSOC.5.2+ENCUESTAS+DE+OPINI&#211;N+-+ORIENTADORES+YO+DOCENTES.xlsx" TargetMode="External"/><Relationship Id="rId50" Type="http://schemas.openxmlformats.org/officeDocument/2006/relationships/hyperlink" Target="http://www.cegaipslp.org.mx/HV2021Tres.nsf/nombre_de_la_vista/5D7D9AC06728B88C862587EC0018A4AB/$File/POYP.6+SEGUIMIENTO+Y+EVALUACI&#211;N+DEL+PROGRAMA+OPERATIVO+ANUAL.xlsx" TargetMode="External"/><Relationship Id="rId55" Type="http://schemas.openxmlformats.org/officeDocument/2006/relationships/hyperlink" Target="http://www.cegaipslp.org.mx/HV2021Tres.nsf/nombre_de_la_vista/D299E5A0DCD04D5C862587EC00190ADF/$File/RFIN.3+REGISTRO+Y+CONTROL+DE+LAS+POLIZAS+DE+INGRESOS.xlsx" TargetMode="External"/><Relationship Id="rId76" Type="http://schemas.openxmlformats.org/officeDocument/2006/relationships/hyperlink" Target="http://www.cegaipslp.org.mx/HV2021Tres.nsf/nombre_de_la_vista/957B09B0BF84EC7F862587EC001A7CA7/$File/RMAT.6+CAT&#193;LOGO+DE+PROVEEDORES.xlsx" TargetMode="External"/><Relationship Id="rId97" Type="http://schemas.openxmlformats.org/officeDocument/2006/relationships/hyperlink" Target="http://www.cegaipslp.org.mx/HV2021Tres.nsf/nombre_de_la_vista/A435254A7284B314862587EC001CE6F2/$File/VYE.1.3+CONVENIOS.xlsx" TargetMode="External"/><Relationship Id="rId104" Type="http://schemas.openxmlformats.org/officeDocument/2006/relationships/hyperlink" Target="http://www.cegaipslp.org.mx/HV2021Tres.nsf/nombre_de_la_vista/AE3EF59343F8F591862587EC001D4AF5/$File/VYE.1.9+ACREDITACION+DEL+SERVICIO+SOCIAL.xlsx" TargetMode="External"/><Relationship Id="rId7" Type="http://schemas.openxmlformats.org/officeDocument/2006/relationships/hyperlink" Target="http://www.cegaipslp.org.mx/HV2021Tres.nsf/nombre_de_la_vista/60C9677FB8C99CE3862587EC001478EE/$File/AJUR.3+JUICIOS+DE+LA+DEPENDENCIA.xlsx" TargetMode="External"/><Relationship Id="rId71" Type="http://schemas.openxmlformats.org/officeDocument/2006/relationships/hyperlink" Target="http://www.cegaipslp.org.mx/HV2021Tres.nsf/nombre_de_la_vista/C70B1590144CE833862587EC001A20D8/$File/RMAT.1+DISPOSICIONES+EN+MATERIA+DE+RECURSOS+MATERIALES.xlsx" TargetMode="External"/><Relationship Id="rId92" Type="http://schemas.openxmlformats.org/officeDocument/2006/relationships/hyperlink" Target="http://www.cegaipslp.org.mx/HV2021Tres.nsf/nombre_de_la_vista/DB15DE775C78B5FF862587EC001C88F7/$File/TICS.1+DESARROLLO+E+INFRAESTRUCTURA+DEL+PORTAL.xlsx" TargetMode="External"/><Relationship Id="rId2" Type="http://schemas.openxmlformats.org/officeDocument/2006/relationships/hyperlink" Target="http://www.cegaipslp.org.mx/webcegaip.nsf/af56201fa851b94c862580be005c7aa5/5EE2053E55A6DF33862580E60002711E?OpenDocument" TargetMode="External"/><Relationship Id="rId29" Type="http://schemas.openxmlformats.org/officeDocument/2006/relationships/hyperlink" Target="http://www.cegaipslp.org.mx/HV2021Tres.nsf/nombre_de_la_vista/8AFD519C9F9DF19E862587EC0016DD1E/$File/CSOC.3.2+INVENTARIO+DE+FOTOGRAF&#205;AS.xlsx" TargetMode="External"/><Relationship Id="rId24" Type="http://schemas.openxmlformats.org/officeDocument/2006/relationships/hyperlink" Target="http://www.cegaipslp.org.mx/HV2021Tres.nsf/nombre_de_la_vista/0A8AFABF5FF15DF5862587EC001668E6/$File/CAUD.5+DECLARACIONES+PATRIMONIALES.xlsx" TargetMode="External"/><Relationship Id="rId40" Type="http://schemas.openxmlformats.org/officeDocument/2006/relationships/hyperlink" Target="http://www.cegaipslp.org.mx/HV2021Tres.nsf/nombre_de_la_vista/1A1F1126A9606AEB862587EC0017D563/$File/LEGIS.1+ACTA+CONSTITUTIVA.xlsx" TargetMode="External"/><Relationship Id="rId45" Type="http://schemas.openxmlformats.org/officeDocument/2006/relationships/hyperlink" Target="http://www.cegaipslp.org.mx/HV2021Tres.nsf/nombre_de_la_vista/BABA7244534AE436862587EC001842FF/$File/PIEP.4+INDICADORES.xlsx" TargetMode="External"/><Relationship Id="rId66" Type="http://schemas.openxmlformats.org/officeDocument/2006/relationships/hyperlink" Target="http://www.cegaipslp.org.mx/HV2021Tres.nsf/nombre_de_la_vista/CDF28D203BCEEEFE862587EC0019CC03/$File/RHUM.8+RELACIONES+LABORALES.xlsx" TargetMode="External"/><Relationship Id="rId87" Type="http://schemas.openxmlformats.org/officeDocument/2006/relationships/hyperlink" Target="http://www.cegaipslp.org.mx/HV2021Tres.nsf/nombre_de_la_vista/CFA8BCFBFF5CB336862587EC001BE86D/$File/TAIP.1+DISP.+MATERIA+DE+ACCESO+A+INF..xlsx" TargetMode="External"/><Relationship Id="rId61" Type="http://schemas.openxmlformats.org/officeDocument/2006/relationships/hyperlink" Target="http://www.cegaipslp.org.mx/HV2021Tres.nsf/nombre_de_la_vista/390C5DA76CA31E33862587EC0019759F/$File/RHUM.3+EXPEDIENTE+&#218;NICO+DE+PERSONAL.xlsx" TargetMode="External"/><Relationship Id="rId82" Type="http://schemas.openxmlformats.org/officeDocument/2006/relationships/hyperlink" Target="http://www.cegaipslp.org.mx/HV2021Tres.nsf/nombre_de_la_vista/E8E90C393A5A7221862587EC001B4939/$File/RMAT.12+CONTROL+DE+BIENES+MUEBLES.xlsx" TargetMode="External"/><Relationship Id="rId19" Type="http://schemas.openxmlformats.org/officeDocument/2006/relationships/hyperlink" Target="http://www.cegaipslp.org.mx/HV2021Tres.nsf/nombre_de_la_vista/7FE82E487D7FCF4E862587EC0015D087/$File/ASA.1.9.1+EVENTOS+-+ACADEMICOS+SAC.xlsx" TargetMode="External"/><Relationship Id="rId14" Type="http://schemas.openxmlformats.org/officeDocument/2006/relationships/hyperlink" Target="http://www.cegaipslp.org.mx/HV2021Tres.nsf/nombre_de_la_vista/80A63447495FCB5F862587EC00155946/$File/ASA.1.7+GESTION+DEL+CURSO+IAM.xlsx" TargetMode="External"/><Relationship Id="rId30" Type="http://schemas.openxmlformats.org/officeDocument/2006/relationships/hyperlink" Target="http://www.cegaipslp.org.mx/HV2021Tres.nsf/nombre_de_la_vista/8FE787141D4EFFFB862587EC0016F0F4/$File/CSOC.3.3+INVENTARIO+DE+VIDEOS.xlsx" TargetMode="External"/><Relationship Id="rId35" Type="http://schemas.openxmlformats.org/officeDocument/2006/relationships/hyperlink" Target="http://www.cegaipslp.org.mx/HV2021Tres.nsf/nombre_de_la_vista/976B3CC91DC12DDA862587EC00176942/$File/CSOC.5.3+ENCUESTAS+DE+OPINI&#211;N+-+ALUMNOS.xlsx" TargetMode="External"/><Relationship Id="rId56" Type="http://schemas.openxmlformats.org/officeDocument/2006/relationships/hyperlink" Target="http://www.cegaipslp.org.mx/HV2021Tres.nsf/nombre_de_la_vista/0DCE8B760BA044FE862587EC0019214A/$File/RFIN.4+REGISTRO+Y+CONTROL+DE+P&#211;LIZAS+DE+DIARIO.xlsx" TargetMode="External"/><Relationship Id="rId77" Type="http://schemas.openxmlformats.org/officeDocument/2006/relationships/hyperlink" Target="http://www.cegaipslp.org.mx/HV2021Tres.nsf/nombre_de_la_vista/D963B5C72B5FDB50862587EC001A9924/$File/RMAT.7+COMIT&#201;+DE+ADQUISICIONES,+ARRENDAMIENTOS+Y+SERVICIOS.xlsx" TargetMode="External"/><Relationship Id="rId100" Type="http://schemas.openxmlformats.org/officeDocument/2006/relationships/hyperlink" Target="http://www.cegaipslp.org.mx/HV2021Tres.nsf/nombre_de_la_vista/1B4691C9C5D08C95862587EC001D12A8/$File/VYE.1.6+COMITE+DE+EGRESADOS.xlsx" TargetMode="External"/><Relationship Id="rId105" Type="http://schemas.openxmlformats.org/officeDocument/2006/relationships/hyperlink" Target="http://www.cegaipslp.org.mx/HV2021Tres.nsf/nombre_de_la_vista/E59E80F55BB67ED2862587EC001D5A45/$File/VYE.1.10+ACREDITACION+DE+RESIDENCIAS+PROFESIONALES.xlsx" TargetMode="External"/><Relationship Id="rId8" Type="http://schemas.openxmlformats.org/officeDocument/2006/relationships/hyperlink" Target="http://www.cegaipslp.org.mx/HV2021Tres.nsf/nombre_de_la_vista/26CE111AD23E7A99862587EC00149309/$File/ASA.1.1+DISPOSICIONES+EN+MATERIA+ACAD&#201;MICA.xlsx" TargetMode="External"/><Relationship Id="rId51" Type="http://schemas.openxmlformats.org/officeDocument/2006/relationships/hyperlink" Target="http://www.cegaipslp.org.mx/HV2021Tres.nsf/nombre_de_la_vista/18F7DBEE8E9DE5A5862587EC0018B83C/$File/POYP.7+DICTAMEN+DE+ESTRUCTURA+ORG&#193;NICA.xlsx" TargetMode="External"/><Relationship Id="rId72" Type="http://schemas.openxmlformats.org/officeDocument/2006/relationships/hyperlink" Target="http://www.cegaipslp.org.mx/HV2021Tres.nsf/nombre_de_la_vista/EABB3C5D9D9C3215862587EC001A3AB4/$File/RMAT.2+ADQUISICIONES,+ARRENDAMIENTOS+Y+SERVICIOS.xlsx" TargetMode="External"/><Relationship Id="rId93" Type="http://schemas.openxmlformats.org/officeDocument/2006/relationships/hyperlink" Target="http://www.cegaipslp.org.mx/HV2021Tres.nsf/nombre_de_la_vista/BF6635278D561300862587EC001C9623/$File/TICS.2+DESARROLLO+Y+ACTUALIZACI&#211;N+DE+SIST.+DE+INF..xlsx" TargetMode="External"/><Relationship Id="rId98" Type="http://schemas.openxmlformats.org/officeDocument/2006/relationships/hyperlink" Target="http://www.cegaipslp.org.mx/HV2021Tres.nsf/nombre_de_la_vista/8F053782C126F807862587EC001CF630/$File/VYE.1.4+BOLSA+DE+TRABAJO.xlsx" TargetMode="External"/><Relationship Id="rId3" Type="http://schemas.openxmlformats.org/officeDocument/2006/relationships/hyperlink" Target="http://www.cegaipslp.org.mx/webcegaip.nsf/af56201fa851b94c862580be005c7aa5/DE72B039776B5FA9862580E60002FDC1?OpenDocument" TargetMode="External"/><Relationship Id="rId25" Type="http://schemas.openxmlformats.org/officeDocument/2006/relationships/hyperlink" Target="http://www.cegaipslp.org.mx/HV2021Tres.nsf/nombre_de_la_vista/9669AA73004BE5D4862587EC00167DF0/$File/CAUD.6+ACTAS+DE+ENTREGA+RECEPCI&#211;N.xlsx" TargetMode="External"/><Relationship Id="rId46" Type="http://schemas.openxmlformats.org/officeDocument/2006/relationships/hyperlink" Target="http://www.cegaipslp.org.mx/HV2021Tres.nsf/nombre_de_la_vista/7E8052AE1937195B862587EC001850F4/$File/PIEP.5+INFORME+DE+GOBIERNO.xlsx" TargetMode="External"/><Relationship Id="rId67" Type="http://schemas.openxmlformats.org/officeDocument/2006/relationships/hyperlink" Target="http://www.cegaipslp.org.mx/HV2021Tres.nsf/nombre_de_la_vista/E820F925466546C1862587EC0019DA75/$File/RHUM.9+DECLARACI&#211;N+ANUAL+DE+SUELDOS+Y+SALARI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3"/>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7" t="s">
        <v>1</v>
      </c>
      <c r="B2" s="18"/>
      <c r="C2" s="18"/>
      <c r="D2" s="17" t="s">
        <v>2</v>
      </c>
      <c r="E2" s="18"/>
      <c r="F2" s="18"/>
      <c r="G2" s="17" t="s">
        <v>3</v>
      </c>
      <c r="H2" s="18"/>
      <c r="I2" s="18"/>
    </row>
    <row r="3" spans="1:10" x14ac:dyDescent="0.25">
      <c r="A3" s="19" t="s">
        <v>4</v>
      </c>
      <c r="B3" s="18"/>
      <c r="C3" s="18"/>
      <c r="D3" s="19" t="s">
        <v>5</v>
      </c>
      <c r="E3" s="18"/>
      <c r="F3" s="18"/>
      <c r="G3" s="19" t="s">
        <v>6</v>
      </c>
      <c r="H3" s="18"/>
      <c r="I3" s="1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7" t="s">
        <v>25</v>
      </c>
      <c r="B6" s="18"/>
      <c r="C6" s="18"/>
      <c r="D6" s="18"/>
      <c r="E6" s="18"/>
      <c r="F6" s="18"/>
      <c r="G6" s="18"/>
      <c r="H6" s="18"/>
      <c r="I6" s="18"/>
      <c r="J6" s="1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2022</v>
      </c>
      <c r="B8" s="5">
        <v>44713</v>
      </c>
      <c r="C8" s="5">
        <v>44742</v>
      </c>
      <c r="D8" t="s">
        <v>36</v>
      </c>
      <c r="E8" s="3" t="s">
        <v>57</v>
      </c>
      <c r="F8" s="4">
        <v>20</v>
      </c>
      <c r="G8" s="4" t="s">
        <v>258</v>
      </c>
      <c r="H8" s="5">
        <v>44753</v>
      </c>
      <c r="I8" s="5">
        <v>44753</v>
      </c>
      <c r="J8" s="4" t="s">
        <v>58</v>
      </c>
    </row>
    <row r="9" spans="1:10" x14ac:dyDescent="0.25">
      <c r="A9" s="4">
        <v>2022</v>
      </c>
      <c r="B9" s="5">
        <v>44713</v>
      </c>
      <c r="C9" s="5">
        <v>44742</v>
      </c>
      <c r="D9" t="s">
        <v>40</v>
      </c>
      <c r="E9" s="3" t="s">
        <v>59</v>
      </c>
      <c r="F9" s="4">
        <v>20</v>
      </c>
      <c r="G9" s="4" t="s">
        <v>258</v>
      </c>
      <c r="H9" s="5">
        <v>44753</v>
      </c>
      <c r="I9" s="5">
        <v>44753</v>
      </c>
      <c r="J9" s="4" t="s">
        <v>58</v>
      </c>
    </row>
    <row r="10" spans="1:10" x14ac:dyDescent="0.25">
      <c r="A10" s="4">
        <v>2022</v>
      </c>
      <c r="B10" s="5">
        <v>44713</v>
      </c>
      <c r="C10" s="5">
        <v>44742</v>
      </c>
      <c r="D10" t="s">
        <v>37</v>
      </c>
      <c r="E10" s="3" t="s">
        <v>60</v>
      </c>
      <c r="F10" s="4">
        <v>20</v>
      </c>
      <c r="G10" s="4" t="s">
        <v>258</v>
      </c>
      <c r="H10" s="5">
        <v>44753</v>
      </c>
      <c r="I10" s="5">
        <v>44753</v>
      </c>
      <c r="J10" s="4" t="s">
        <v>58</v>
      </c>
    </row>
    <row r="11" spans="1:10" x14ac:dyDescent="0.25">
      <c r="A11" s="4">
        <v>2022</v>
      </c>
      <c r="B11" s="5">
        <v>44713</v>
      </c>
      <c r="C11" s="5">
        <v>44742</v>
      </c>
      <c r="D11" t="s">
        <v>44</v>
      </c>
      <c r="E11" s="6" t="s">
        <v>61</v>
      </c>
      <c r="F11" s="4">
        <v>20</v>
      </c>
      <c r="G11" s="4" t="s">
        <v>258</v>
      </c>
      <c r="H11" s="5">
        <v>44753</v>
      </c>
      <c r="I11" s="5">
        <v>44753</v>
      </c>
      <c r="J11" s="4" t="s">
        <v>58</v>
      </c>
    </row>
    <row r="12" spans="1:10" x14ac:dyDescent="0.25">
      <c r="A12" s="4">
        <v>2022</v>
      </c>
      <c r="B12" s="5">
        <v>44713</v>
      </c>
      <c r="C12" s="5">
        <v>44742</v>
      </c>
      <c r="D12" t="s">
        <v>41</v>
      </c>
      <c r="E12" s="3" t="s">
        <v>62</v>
      </c>
      <c r="F12" s="4">
        <v>19</v>
      </c>
      <c r="G12" s="4" t="s">
        <v>63</v>
      </c>
      <c r="H12" s="5">
        <v>44753</v>
      </c>
      <c r="I12" s="5">
        <v>44753</v>
      </c>
      <c r="J12" s="7" t="s">
        <v>64</v>
      </c>
    </row>
    <row r="13" spans="1:10" x14ac:dyDescent="0.25">
      <c r="A13" s="4">
        <v>2022</v>
      </c>
      <c r="B13" s="5">
        <v>44713</v>
      </c>
      <c r="C13" s="5">
        <v>44742</v>
      </c>
      <c r="D13" t="s">
        <v>43</v>
      </c>
      <c r="E13" s="8" t="s">
        <v>65</v>
      </c>
      <c r="F13">
        <v>7</v>
      </c>
      <c r="G13" s="4" t="s">
        <v>66</v>
      </c>
      <c r="H13" s="5">
        <v>44753</v>
      </c>
      <c r="I13" s="5">
        <v>44753</v>
      </c>
      <c r="J13" s="9" t="s">
        <v>67</v>
      </c>
    </row>
    <row r="14" spans="1:10" x14ac:dyDescent="0.25">
      <c r="A14" s="4">
        <v>2022</v>
      </c>
      <c r="B14" s="5">
        <v>44713</v>
      </c>
      <c r="C14" s="5">
        <v>44742</v>
      </c>
      <c r="D14" t="s">
        <v>43</v>
      </c>
      <c r="E14" s="10" t="s">
        <v>68</v>
      </c>
      <c r="F14" s="4">
        <v>7</v>
      </c>
      <c r="G14" s="4" t="s">
        <v>66</v>
      </c>
      <c r="H14" s="5">
        <v>44753</v>
      </c>
      <c r="I14" s="5">
        <v>44753</v>
      </c>
      <c r="J14" s="9" t="s">
        <v>67</v>
      </c>
    </row>
    <row r="15" spans="1:10" x14ac:dyDescent="0.25">
      <c r="A15" s="4">
        <v>2022</v>
      </c>
      <c r="B15" s="5">
        <v>44713</v>
      </c>
      <c r="C15" s="5">
        <v>44742</v>
      </c>
      <c r="D15" t="s">
        <v>43</v>
      </c>
      <c r="E15" s="10" t="s">
        <v>69</v>
      </c>
      <c r="F15" s="4">
        <v>1</v>
      </c>
      <c r="G15" s="11" t="s">
        <v>70</v>
      </c>
      <c r="H15" s="5">
        <v>44753</v>
      </c>
      <c r="I15" s="5">
        <v>44753</v>
      </c>
      <c r="J15" s="9" t="s">
        <v>67</v>
      </c>
    </row>
    <row r="16" spans="1:10" x14ac:dyDescent="0.25">
      <c r="A16" s="4">
        <v>2022</v>
      </c>
      <c r="B16" s="5">
        <v>44713</v>
      </c>
      <c r="C16" s="5">
        <v>44742</v>
      </c>
      <c r="D16" t="s">
        <v>43</v>
      </c>
      <c r="E16" s="8" t="s">
        <v>71</v>
      </c>
      <c r="F16" s="4">
        <v>8</v>
      </c>
      <c r="G16" s="11" t="s">
        <v>72</v>
      </c>
      <c r="H16" s="5">
        <v>44753</v>
      </c>
      <c r="I16" s="5">
        <v>44753</v>
      </c>
      <c r="J16" s="9" t="s">
        <v>67</v>
      </c>
    </row>
    <row r="17" spans="1:10" x14ac:dyDescent="0.25">
      <c r="A17" s="4">
        <v>2022</v>
      </c>
      <c r="B17" s="5">
        <v>44713</v>
      </c>
      <c r="C17" s="5">
        <v>44742</v>
      </c>
      <c r="D17" t="s">
        <v>43</v>
      </c>
      <c r="E17" s="8" t="s">
        <v>73</v>
      </c>
      <c r="F17" s="4">
        <v>2</v>
      </c>
      <c r="G17" s="11" t="s">
        <v>74</v>
      </c>
      <c r="H17" s="5">
        <v>44753</v>
      </c>
      <c r="I17" s="5">
        <v>44753</v>
      </c>
      <c r="J17" s="9" t="s">
        <v>67</v>
      </c>
    </row>
    <row r="18" spans="1:10" x14ac:dyDescent="0.25">
      <c r="A18" s="4">
        <v>2022</v>
      </c>
      <c r="B18" s="5">
        <v>44713</v>
      </c>
      <c r="C18" s="5">
        <v>44742</v>
      </c>
      <c r="D18" t="s">
        <v>43</v>
      </c>
      <c r="E18" s="10" t="s">
        <v>75</v>
      </c>
      <c r="F18" s="4">
        <v>2</v>
      </c>
      <c r="G18" s="11" t="s">
        <v>74</v>
      </c>
      <c r="H18" s="5">
        <v>44753</v>
      </c>
      <c r="I18" s="5">
        <v>44753</v>
      </c>
      <c r="J18" s="9" t="s">
        <v>67</v>
      </c>
    </row>
    <row r="19" spans="1:10" x14ac:dyDescent="0.25">
      <c r="A19" s="4">
        <v>2022</v>
      </c>
      <c r="B19" s="5">
        <v>44713</v>
      </c>
      <c r="C19" s="5">
        <v>44742</v>
      </c>
      <c r="D19" t="s">
        <v>43</v>
      </c>
      <c r="E19" s="10" t="s">
        <v>76</v>
      </c>
      <c r="F19" s="4">
        <v>10</v>
      </c>
      <c r="G19" s="11" t="s">
        <v>77</v>
      </c>
      <c r="H19" s="5">
        <v>44753</v>
      </c>
      <c r="I19" s="5">
        <v>44753</v>
      </c>
      <c r="J19" s="9" t="s">
        <v>67</v>
      </c>
    </row>
    <row r="20" spans="1:10" x14ac:dyDescent="0.25">
      <c r="A20" s="4">
        <v>2022</v>
      </c>
      <c r="B20" s="5">
        <v>44713</v>
      </c>
      <c r="C20" s="5">
        <v>44742</v>
      </c>
      <c r="D20" s="15" t="s">
        <v>43</v>
      </c>
      <c r="E20" s="10" t="s">
        <v>78</v>
      </c>
      <c r="F20" s="4">
        <v>12</v>
      </c>
      <c r="G20" s="11" t="s">
        <v>79</v>
      </c>
      <c r="H20" s="5">
        <v>44753</v>
      </c>
      <c r="I20" s="5">
        <v>44753</v>
      </c>
      <c r="J20" s="9" t="s">
        <v>67</v>
      </c>
    </row>
    <row r="21" spans="1:10" x14ac:dyDescent="0.25">
      <c r="A21" s="4">
        <v>2022</v>
      </c>
      <c r="B21" s="5">
        <v>44713</v>
      </c>
      <c r="C21" s="5">
        <v>44742</v>
      </c>
      <c r="D21" s="15" t="s">
        <v>43</v>
      </c>
      <c r="E21" s="10" t="s">
        <v>80</v>
      </c>
      <c r="F21" s="4">
        <v>11</v>
      </c>
      <c r="G21" s="11" t="s">
        <v>81</v>
      </c>
      <c r="H21" s="5">
        <v>44753</v>
      </c>
      <c r="I21" s="5">
        <v>44753</v>
      </c>
      <c r="J21" s="9" t="s">
        <v>67</v>
      </c>
    </row>
    <row r="22" spans="1:10" x14ac:dyDescent="0.25">
      <c r="A22" s="4">
        <v>2022</v>
      </c>
      <c r="B22" s="5">
        <v>44713</v>
      </c>
      <c r="C22" s="5">
        <v>44742</v>
      </c>
      <c r="D22" s="15" t="s">
        <v>43</v>
      </c>
      <c r="E22" s="10" t="s">
        <v>82</v>
      </c>
      <c r="F22" s="4">
        <v>10</v>
      </c>
      <c r="G22" s="11" t="s">
        <v>77</v>
      </c>
      <c r="H22" s="5">
        <v>44753</v>
      </c>
      <c r="I22" s="5">
        <v>44753</v>
      </c>
      <c r="J22" s="9" t="s">
        <v>67</v>
      </c>
    </row>
    <row r="23" spans="1:10" x14ac:dyDescent="0.25">
      <c r="A23" s="4">
        <v>2022</v>
      </c>
      <c r="B23" s="5">
        <v>44713</v>
      </c>
      <c r="C23" s="5">
        <v>44742</v>
      </c>
      <c r="D23" s="15" t="s">
        <v>43</v>
      </c>
      <c r="E23" s="10" t="s">
        <v>83</v>
      </c>
      <c r="F23" s="4">
        <v>12</v>
      </c>
      <c r="G23" s="11" t="s">
        <v>79</v>
      </c>
      <c r="H23" s="5">
        <v>44753</v>
      </c>
      <c r="I23" s="5">
        <v>44753</v>
      </c>
      <c r="J23" s="9" t="s">
        <v>67</v>
      </c>
    </row>
    <row r="24" spans="1:10" x14ac:dyDescent="0.25">
      <c r="A24" s="4">
        <v>2022</v>
      </c>
      <c r="B24" s="5">
        <v>44713</v>
      </c>
      <c r="C24" s="5">
        <v>44742</v>
      </c>
      <c r="D24" s="15" t="s">
        <v>43</v>
      </c>
      <c r="E24" s="10" t="s">
        <v>84</v>
      </c>
      <c r="F24" s="4">
        <v>11</v>
      </c>
      <c r="G24" s="11" t="s">
        <v>81</v>
      </c>
      <c r="H24" s="5">
        <v>44753</v>
      </c>
      <c r="I24" s="5">
        <v>44753</v>
      </c>
      <c r="J24" s="9" t="s">
        <v>67</v>
      </c>
    </row>
    <row r="25" spans="1:10" x14ac:dyDescent="0.25">
      <c r="A25" s="4">
        <v>2022</v>
      </c>
      <c r="B25" s="5">
        <v>44713</v>
      </c>
      <c r="C25" s="5">
        <v>44742</v>
      </c>
      <c r="D25" s="15" t="s">
        <v>43</v>
      </c>
      <c r="E25" s="10" t="s">
        <v>85</v>
      </c>
      <c r="F25" s="4">
        <v>5</v>
      </c>
      <c r="G25" s="11" t="s">
        <v>86</v>
      </c>
      <c r="H25" s="5">
        <v>44753</v>
      </c>
      <c r="I25" s="5">
        <v>44753</v>
      </c>
      <c r="J25" s="9" t="s">
        <v>67</v>
      </c>
    </row>
    <row r="26" spans="1:10" x14ac:dyDescent="0.25">
      <c r="A26" s="4">
        <v>2022</v>
      </c>
      <c r="B26" s="5">
        <v>44713</v>
      </c>
      <c r="C26" s="5">
        <v>44742</v>
      </c>
      <c r="D26" s="15" t="s">
        <v>43</v>
      </c>
      <c r="E26" s="10" t="s">
        <v>87</v>
      </c>
      <c r="F26" s="4">
        <v>2</v>
      </c>
      <c r="G26" s="11" t="s">
        <v>74</v>
      </c>
      <c r="H26" s="5">
        <v>44753</v>
      </c>
      <c r="I26" s="5">
        <v>44753</v>
      </c>
      <c r="J26" s="9" t="s">
        <v>67</v>
      </c>
    </row>
    <row r="27" spans="1:10" x14ac:dyDescent="0.25">
      <c r="A27" s="4">
        <v>2022</v>
      </c>
      <c r="B27" s="5">
        <v>44713</v>
      </c>
      <c r="C27" s="5">
        <v>44742</v>
      </c>
      <c r="D27" s="15" t="s">
        <v>43</v>
      </c>
      <c r="E27" s="10" t="s">
        <v>88</v>
      </c>
      <c r="F27" s="4">
        <v>5</v>
      </c>
      <c r="G27" s="11" t="s">
        <v>86</v>
      </c>
      <c r="H27" s="5">
        <v>44753</v>
      </c>
      <c r="I27" s="5">
        <v>44753</v>
      </c>
      <c r="J27" s="9" t="s">
        <v>67</v>
      </c>
    </row>
    <row r="28" spans="1:10" x14ac:dyDescent="0.25">
      <c r="A28" s="4">
        <v>2022</v>
      </c>
      <c r="B28" s="5">
        <v>44713</v>
      </c>
      <c r="C28" s="5">
        <v>44742</v>
      </c>
      <c r="D28" s="15" t="s">
        <v>43</v>
      </c>
      <c r="E28" s="10" t="s">
        <v>89</v>
      </c>
      <c r="F28" s="4">
        <v>9</v>
      </c>
      <c r="G28" s="11" t="s">
        <v>90</v>
      </c>
      <c r="H28" s="5">
        <v>44753</v>
      </c>
      <c r="I28" s="5">
        <v>44753</v>
      </c>
      <c r="J28" s="9" t="s">
        <v>67</v>
      </c>
    </row>
    <row r="29" spans="1:10" x14ac:dyDescent="0.25">
      <c r="A29" s="4">
        <v>2022</v>
      </c>
      <c r="B29" s="5">
        <v>44713</v>
      </c>
      <c r="C29" s="5">
        <v>44742</v>
      </c>
      <c r="D29" s="15" t="s">
        <v>43</v>
      </c>
      <c r="E29" s="8" t="s">
        <v>91</v>
      </c>
      <c r="F29" s="4">
        <v>5</v>
      </c>
      <c r="G29" s="11" t="s">
        <v>86</v>
      </c>
      <c r="H29" s="5">
        <v>44753</v>
      </c>
      <c r="I29" s="5">
        <v>44753</v>
      </c>
      <c r="J29" s="9" t="s">
        <v>67</v>
      </c>
    </row>
    <row r="30" spans="1:10" x14ac:dyDescent="0.25">
      <c r="A30" s="4">
        <v>2022</v>
      </c>
      <c r="B30" s="5">
        <v>44713</v>
      </c>
      <c r="C30" s="5">
        <v>44742</v>
      </c>
      <c r="D30" s="15" t="s">
        <v>43</v>
      </c>
      <c r="E30" s="10" t="s">
        <v>92</v>
      </c>
      <c r="F30">
        <v>7</v>
      </c>
      <c r="G30" s="11" t="s">
        <v>66</v>
      </c>
      <c r="H30" s="5">
        <v>44753</v>
      </c>
      <c r="I30" s="5">
        <v>44753</v>
      </c>
      <c r="J30" s="9" t="s">
        <v>67</v>
      </c>
    </row>
    <row r="31" spans="1:10" x14ac:dyDescent="0.25">
      <c r="A31" s="4">
        <v>2022</v>
      </c>
      <c r="B31" s="5">
        <v>44713</v>
      </c>
      <c r="C31" s="5">
        <v>44742</v>
      </c>
      <c r="D31" s="15" t="s">
        <v>43</v>
      </c>
      <c r="E31" s="8" t="s">
        <v>93</v>
      </c>
      <c r="F31">
        <v>7</v>
      </c>
      <c r="G31" s="11" t="s">
        <v>66</v>
      </c>
      <c r="H31" s="5">
        <v>44753</v>
      </c>
      <c r="I31" s="5">
        <v>44753</v>
      </c>
      <c r="J31" s="9" t="s">
        <v>67</v>
      </c>
    </row>
    <row r="32" spans="1:10" x14ac:dyDescent="0.25">
      <c r="A32" s="4">
        <v>2022</v>
      </c>
      <c r="B32" s="5">
        <v>44713</v>
      </c>
      <c r="C32" s="5">
        <v>44742</v>
      </c>
      <c r="D32" s="15" t="s">
        <v>43</v>
      </c>
      <c r="E32" s="10" t="s">
        <v>94</v>
      </c>
      <c r="F32" s="13">
        <v>7</v>
      </c>
      <c r="G32" s="11" t="s">
        <v>66</v>
      </c>
      <c r="H32" s="5">
        <v>44753</v>
      </c>
      <c r="I32" s="5">
        <v>44753</v>
      </c>
      <c r="J32" s="9" t="s">
        <v>67</v>
      </c>
    </row>
    <row r="33" spans="1:10" x14ac:dyDescent="0.25">
      <c r="A33" s="4">
        <v>2022</v>
      </c>
      <c r="B33" s="5">
        <v>44713</v>
      </c>
      <c r="C33" s="5">
        <v>44742</v>
      </c>
      <c r="D33" s="15" t="s">
        <v>43</v>
      </c>
      <c r="E33" s="8" t="s">
        <v>95</v>
      </c>
      <c r="F33" s="13">
        <v>7</v>
      </c>
      <c r="G33" s="11" t="s">
        <v>66</v>
      </c>
      <c r="H33" s="5">
        <v>44753</v>
      </c>
      <c r="I33" s="5">
        <v>44753</v>
      </c>
      <c r="J33" s="9" t="s">
        <v>67</v>
      </c>
    </row>
    <row r="34" spans="1:10" x14ac:dyDescent="0.25">
      <c r="A34" s="4">
        <v>2022</v>
      </c>
      <c r="B34" s="5">
        <v>44713</v>
      </c>
      <c r="C34" s="5">
        <v>44742</v>
      </c>
      <c r="D34" s="15" t="s">
        <v>43</v>
      </c>
      <c r="E34" s="8" t="s">
        <v>96</v>
      </c>
      <c r="F34">
        <v>13</v>
      </c>
      <c r="G34" s="16" t="s">
        <v>260</v>
      </c>
      <c r="H34" s="5">
        <v>44753</v>
      </c>
      <c r="I34" s="5">
        <v>44753</v>
      </c>
      <c r="J34" s="9" t="s">
        <v>67</v>
      </c>
    </row>
    <row r="35" spans="1:10" x14ac:dyDescent="0.25">
      <c r="A35" s="4">
        <v>2022</v>
      </c>
      <c r="B35" s="5">
        <v>44713</v>
      </c>
      <c r="C35" s="5">
        <v>44742</v>
      </c>
      <c r="D35" s="15" t="s">
        <v>43</v>
      </c>
      <c r="E35" s="10" t="s">
        <v>97</v>
      </c>
      <c r="F35">
        <v>13</v>
      </c>
      <c r="G35" s="16" t="s">
        <v>260</v>
      </c>
      <c r="H35" s="5">
        <v>44753</v>
      </c>
      <c r="I35" s="5">
        <v>44753</v>
      </c>
      <c r="J35" s="9" t="s">
        <v>67</v>
      </c>
    </row>
    <row r="36" spans="1:10" x14ac:dyDescent="0.25">
      <c r="A36" s="4">
        <v>2022</v>
      </c>
      <c r="B36" s="5">
        <v>44713</v>
      </c>
      <c r="C36" s="5">
        <v>44742</v>
      </c>
      <c r="D36" s="15" t="s">
        <v>43</v>
      </c>
      <c r="E36" s="8" t="s">
        <v>98</v>
      </c>
      <c r="F36">
        <v>13</v>
      </c>
      <c r="G36" s="16" t="s">
        <v>260</v>
      </c>
      <c r="H36" s="5">
        <v>44753</v>
      </c>
      <c r="I36" s="5">
        <v>44753</v>
      </c>
      <c r="J36" s="9" t="s">
        <v>67</v>
      </c>
    </row>
    <row r="37" spans="1:10" x14ac:dyDescent="0.25">
      <c r="A37" s="4">
        <v>2022</v>
      </c>
      <c r="B37" s="5">
        <v>44713</v>
      </c>
      <c r="C37" s="5">
        <v>44742</v>
      </c>
      <c r="D37" s="15" t="s">
        <v>43</v>
      </c>
      <c r="E37" s="8" t="s">
        <v>99</v>
      </c>
      <c r="F37">
        <v>13</v>
      </c>
      <c r="G37" s="16" t="s">
        <v>260</v>
      </c>
      <c r="H37" s="5">
        <v>44753</v>
      </c>
      <c r="I37" s="5">
        <v>44753</v>
      </c>
      <c r="J37" s="9" t="s">
        <v>67</v>
      </c>
    </row>
    <row r="38" spans="1:10" x14ac:dyDescent="0.25">
      <c r="A38" s="4">
        <v>2022</v>
      </c>
      <c r="B38" s="5">
        <v>44713</v>
      </c>
      <c r="C38" s="5">
        <v>44742</v>
      </c>
      <c r="D38" s="15" t="s">
        <v>43</v>
      </c>
      <c r="E38" s="10" t="s">
        <v>100</v>
      </c>
      <c r="F38">
        <v>13</v>
      </c>
      <c r="G38" s="16" t="s">
        <v>260</v>
      </c>
      <c r="H38" s="5">
        <v>44753</v>
      </c>
      <c r="I38" s="5">
        <v>44753</v>
      </c>
      <c r="J38" s="9" t="s">
        <v>67</v>
      </c>
    </row>
    <row r="39" spans="1:10" x14ac:dyDescent="0.25">
      <c r="A39" s="4">
        <v>2022</v>
      </c>
      <c r="B39" s="5">
        <v>44713</v>
      </c>
      <c r="C39" s="5">
        <v>44742</v>
      </c>
      <c r="D39" s="15" t="s">
        <v>43</v>
      </c>
      <c r="E39" s="8" t="s">
        <v>101</v>
      </c>
      <c r="F39">
        <v>13</v>
      </c>
      <c r="G39" s="16" t="s">
        <v>260</v>
      </c>
      <c r="H39" s="5">
        <v>44753</v>
      </c>
      <c r="I39" s="5">
        <v>44753</v>
      </c>
      <c r="J39" s="9" t="s">
        <v>67</v>
      </c>
    </row>
    <row r="40" spans="1:10" x14ac:dyDescent="0.25">
      <c r="A40" s="4">
        <v>2022</v>
      </c>
      <c r="B40" s="5">
        <v>44713</v>
      </c>
      <c r="C40" s="5">
        <v>44742</v>
      </c>
      <c r="D40" s="15" t="s">
        <v>43</v>
      </c>
      <c r="E40" s="10" t="s">
        <v>102</v>
      </c>
      <c r="F40">
        <v>13</v>
      </c>
      <c r="G40" s="16" t="s">
        <v>260</v>
      </c>
      <c r="H40" s="5">
        <v>44753</v>
      </c>
      <c r="I40" s="5">
        <v>44753</v>
      </c>
      <c r="J40" s="9" t="s">
        <v>67</v>
      </c>
    </row>
    <row r="41" spans="1:10" x14ac:dyDescent="0.25">
      <c r="A41" s="4">
        <v>2022</v>
      </c>
      <c r="B41" s="5">
        <v>44713</v>
      </c>
      <c r="C41" s="5">
        <v>44742</v>
      </c>
      <c r="D41" s="15" t="s">
        <v>43</v>
      </c>
      <c r="E41" s="10" t="s">
        <v>103</v>
      </c>
      <c r="F41">
        <v>13</v>
      </c>
      <c r="G41" s="16" t="s">
        <v>260</v>
      </c>
      <c r="H41" s="5">
        <v>44753</v>
      </c>
      <c r="I41" s="5">
        <v>44753</v>
      </c>
      <c r="J41" s="9" t="s">
        <v>67</v>
      </c>
    </row>
    <row r="42" spans="1:10" x14ac:dyDescent="0.25">
      <c r="A42" s="4">
        <v>2022</v>
      </c>
      <c r="B42" s="5">
        <v>44713</v>
      </c>
      <c r="C42" s="5">
        <v>44742</v>
      </c>
      <c r="D42" s="15" t="s">
        <v>43</v>
      </c>
      <c r="E42" s="8" t="s">
        <v>104</v>
      </c>
      <c r="F42">
        <v>13</v>
      </c>
      <c r="G42" s="16" t="s">
        <v>260</v>
      </c>
      <c r="H42" s="5">
        <v>44753</v>
      </c>
      <c r="I42" s="5">
        <v>44753</v>
      </c>
      <c r="J42" s="9" t="s">
        <v>67</v>
      </c>
    </row>
    <row r="43" spans="1:10" x14ac:dyDescent="0.25">
      <c r="A43" s="4">
        <v>2022</v>
      </c>
      <c r="B43" s="5">
        <v>44713</v>
      </c>
      <c r="C43" s="5">
        <v>44742</v>
      </c>
      <c r="D43" s="15" t="s">
        <v>43</v>
      </c>
      <c r="E43" s="8" t="s">
        <v>105</v>
      </c>
      <c r="F43">
        <v>13</v>
      </c>
      <c r="G43" s="16" t="s">
        <v>260</v>
      </c>
      <c r="H43" s="5">
        <v>44753</v>
      </c>
      <c r="I43" s="5">
        <v>44753</v>
      </c>
      <c r="J43" s="9" t="s">
        <v>67</v>
      </c>
    </row>
    <row r="44" spans="1:10" x14ac:dyDescent="0.25">
      <c r="A44" s="4">
        <v>2022</v>
      </c>
      <c r="B44" s="5">
        <v>44713</v>
      </c>
      <c r="C44" s="5">
        <v>44742</v>
      </c>
      <c r="D44" s="15" t="s">
        <v>43</v>
      </c>
      <c r="E44" s="8" t="s">
        <v>106</v>
      </c>
      <c r="F44">
        <v>13</v>
      </c>
      <c r="G44" s="16" t="s">
        <v>260</v>
      </c>
      <c r="H44" s="5">
        <v>44753</v>
      </c>
      <c r="I44" s="5">
        <v>44753</v>
      </c>
      <c r="J44" s="9" t="s">
        <v>67</v>
      </c>
    </row>
    <row r="45" spans="1:10" x14ac:dyDescent="0.25">
      <c r="A45" s="4">
        <v>2022</v>
      </c>
      <c r="B45" s="5">
        <v>44713</v>
      </c>
      <c r="C45" s="5">
        <v>44742</v>
      </c>
      <c r="D45" s="15" t="s">
        <v>43</v>
      </c>
      <c r="E45" s="10" t="s">
        <v>107</v>
      </c>
      <c r="F45" s="4">
        <v>9</v>
      </c>
      <c r="G45" s="11" t="s">
        <v>90</v>
      </c>
      <c r="H45" s="5">
        <v>44753</v>
      </c>
      <c r="I45" s="5">
        <v>44753</v>
      </c>
      <c r="J45" s="9" t="s">
        <v>67</v>
      </c>
    </row>
    <row r="46" spans="1:10" x14ac:dyDescent="0.25">
      <c r="A46" s="4">
        <v>2022</v>
      </c>
      <c r="B46" s="5">
        <v>44713</v>
      </c>
      <c r="C46" s="5">
        <v>44742</v>
      </c>
      <c r="D46" s="15" t="s">
        <v>43</v>
      </c>
      <c r="E46" s="10" t="s">
        <v>108</v>
      </c>
      <c r="F46" s="4">
        <v>9</v>
      </c>
      <c r="G46" s="11" t="s">
        <v>90</v>
      </c>
      <c r="H46" s="5">
        <v>44753</v>
      </c>
      <c r="I46" s="5">
        <v>44753</v>
      </c>
      <c r="J46" s="9" t="s">
        <v>67</v>
      </c>
    </row>
    <row r="47" spans="1:10" x14ac:dyDescent="0.25">
      <c r="A47" s="4">
        <v>2022</v>
      </c>
      <c r="B47" s="5">
        <v>44713</v>
      </c>
      <c r="C47" s="5">
        <v>44742</v>
      </c>
      <c r="D47" s="15" t="s">
        <v>43</v>
      </c>
      <c r="E47" s="10" t="s">
        <v>109</v>
      </c>
      <c r="F47">
        <v>1</v>
      </c>
      <c r="G47" s="11" t="s">
        <v>70</v>
      </c>
      <c r="H47" s="5">
        <v>44753</v>
      </c>
      <c r="I47" s="5">
        <v>44753</v>
      </c>
      <c r="J47" s="9" t="s">
        <v>67</v>
      </c>
    </row>
    <row r="48" spans="1:10" x14ac:dyDescent="0.25">
      <c r="A48" s="4">
        <v>2022</v>
      </c>
      <c r="B48" s="5">
        <v>44713</v>
      </c>
      <c r="C48" s="5">
        <v>44742</v>
      </c>
      <c r="D48" s="15" t="s">
        <v>43</v>
      </c>
      <c r="E48" s="10" t="s">
        <v>110</v>
      </c>
      <c r="F48">
        <v>1</v>
      </c>
      <c r="G48" s="11" t="s">
        <v>70</v>
      </c>
      <c r="H48" s="5">
        <v>44753</v>
      </c>
      <c r="I48" s="5">
        <v>44753</v>
      </c>
      <c r="J48" s="9" t="s">
        <v>67</v>
      </c>
    </row>
    <row r="49" spans="1:10" x14ac:dyDescent="0.25">
      <c r="A49" s="4">
        <v>2022</v>
      </c>
      <c r="B49" s="5">
        <v>44713</v>
      </c>
      <c r="C49" s="5">
        <v>44742</v>
      </c>
      <c r="D49" s="15" t="s">
        <v>43</v>
      </c>
      <c r="E49" s="8" t="s">
        <v>111</v>
      </c>
      <c r="F49">
        <v>4</v>
      </c>
      <c r="G49" s="11" t="s">
        <v>112</v>
      </c>
      <c r="H49" s="5">
        <v>44753</v>
      </c>
      <c r="I49" s="5">
        <v>44753</v>
      </c>
      <c r="J49" s="9" t="s">
        <v>67</v>
      </c>
    </row>
    <row r="50" spans="1:10" x14ac:dyDescent="0.25">
      <c r="A50" s="4">
        <v>2022</v>
      </c>
      <c r="B50" s="5">
        <v>44713</v>
      </c>
      <c r="C50" s="5">
        <v>44742</v>
      </c>
      <c r="D50" s="15" t="s">
        <v>43</v>
      </c>
      <c r="E50" s="8" t="s">
        <v>113</v>
      </c>
      <c r="F50">
        <v>4</v>
      </c>
      <c r="G50" s="11" t="s">
        <v>112</v>
      </c>
      <c r="H50" s="5">
        <v>44753</v>
      </c>
      <c r="I50" s="5">
        <v>44753</v>
      </c>
      <c r="J50" s="9" t="s">
        <v>67</v>
      </c>
    </row>
    <row r="51" spans="1:10" x14ac:dyDescent="0.25">
      <c r="A51" s="4">
        <v>2022</v>
      </c>
      <c r="B51" s="5">
        <v>44713</v>
      </c>
      <c r="C51" s="5">
        <v>44742</v>
      </c>
      <c r="D51" s="15" t="s">
        <v>43</v>
      </c>
      <c r="E51" s="8" t="s">
        <v>114</v>
      </c>
      <c r="F51">
        <v>4</v>
      </c>
      <c r="G51" s="11" t="s">
        <v>112</v>
      </c>
      <c r="H51" s="5">
        <v>44753</v>
      </c>
      <c r="I51" s="5">
        <v>44753</v>
      </c>
      <c r="J51" s="9" t="s">
        <v>67</v>
      </c>
    </row>
    <row r="52" spans="1:10" x14ac:dyDescent="0.25">
      <c r="A52" s="4">
        <v>2022</v>
      </c>
      <c r="B52" s="5">
        <v>44713</v>
      </c>
      <c r="C52" s="5">
        <v>44742</v>
      </c>
      <c r="D52" s="15" t="s">
        <v>43</v>
      </c>
      <c r="E52" s="8" t="s">
        <v>115</v>
      </c>
      <c r="F52">
        <v>6</v>
      </c>
      <c r="G52" s="11" t="s">
        <v>116</v>
      </c>
      <c r="H52" s="5">
        <v>44753</v>
      </c>
      <c r="I52" s="5">
        <v>44753</v>
      </c>
      <c r="J52" s="9" t="s">
        <v>67</v>
      </c>
    </row>
    <row r="53" spans="1:10" x14ac:dyDescent="0.25">
      <c r="A53" s="4">
        <v>2022</v>
      </c>
      <c r="B53" s="5">
        <v>44713</v>
      </c>
      <c r="C53" s="5">
        <v>44742</v>
      </c>
      <c r="D53" s="15" t="s">
        <v>43</v>
      </c>
      <c r="E53" s="10" t="s">
        <v>117</v>
      </c>
      <c r="F53">
        <v>6</v>
      </c>
      <c r="G53" s="11" t="s">
        <v>116</v>
      </c>
      <c r="H53" s="5">
        <v>44753</v>
      </c>
      <c r="I53" s="5">
        <v>44753</v>
      </c>
      <c r="J53" s="9" t="s">
        <v>67</v>
      </c>
    </row>
    <row r="54" spans="1:10" x14ac:dyDescent="0.25">
      <c r="A54" s="4">
        <v>2022</v>
      </c>
      <c r="B54" s="5">
        <v>44713</v>
      </c>
      <c r="C54" s="5">
        <v>44742</v>
      </c>
      <c r="D54" s="15" t="s">
        <v>43</v>
      </c>
      <c r="E54" s="10" t="s">
        <v>118</v>
      </c>
      <c r="F54">
        <v>6</v>
      </c>
      <c r="G54" s="11" t="s">
        <v>116</v>
      </c>
      <c r="H54" s="5">
        <v>44753</v>
      </c>
      <c r="I54" s="5">
        <v>44753</v>
      </c>
      <c r="J54" s="9" t="s">
        <v>67</v>
      </c>
    </row>
    <row r="55" spans="1:10" x14ac:dyDescent="0.25">
      <c r="A55" s="4">
        <v>2022</v>
      </c>
      <c r="B55" s="5">
        <v>44713</v>
      </c>
      <c r="C55" s="5">
        <v>44742</v>
      </c>
      <c r="D55" s="15" t="s">
        <v>43</v>
      </c>
      <c r="E55" s="8" t="s">
        <v>119</v>
      </c>
      <c r="F55">
        <v>3</v>
      </c>
      <c r="G55" s="11" t="s">
        <v>120</v>
      </c>
      <c r="H55" s="5">
        <v>44753</v>
      </c>
      <c r="I55" s="5">
        <v>44753</v>
      </c>
      <c r="J55" s="9" t="s">
        <v>67</v>
      </c>
    </row>
    <row r="56" spans="1:10" x14ac:dyDescent="0.25">
      <c r="A56" s="4">
        <v>2022</v>
      </c>
      <c r="B56" s="5">
        <v>44713</v>
      </c>
      <c r="C56" s="5">
        <v>44742</v>
      </c>
      <c r="D56" s="15" t="s">
        <v>43</v>
      </c>
      <c r="E56" s="10" t="s">
        <v>121</v>
      </c>
      <c r="F56">
        <v>15</v>
      </c>
      <c r="G56" s="11" t="s">
        <v>122</v>
      </c>
      <c r="H56" s="5">
        <v>44753</v>
      </c>
      <c r="I56" s="5">
        <v>44753</v>
      </c>
      <c r="J56" s="9" t="s">
        <v>67</v>
      </c>
    </row>
    <row r="57" spans="1:10" x14ac:dyDescent="0.25">
      <c r="A57" s="4">
        <v>2022</v>
      </c>
      <c r="B57" s="5">
        <v>44713</v>
      </c>
      <c r="C57" s="5">
        <v>44742</v>
      </c>
      <c r="D57" s="15" t="s">
        <v>43</v>
      </c>
      <c r="E57" s="10" t="s">
        <v>123</v>
      </c>
      <c r="F57">
        <v>15</v>
      </c>
      <c r="G57" s="11" t="s">
        <v>122</v>
      </c>
      <c r="H57" s="5">
        <v>44753</v>
      </c>
      <c r="I57" s="5">
        <v>44753</v>
      </c>
      <c r="J57" s="9" t="s">
        <v>67</v>
      </c>
    </row>
    <row r="58" spans="1:10" x14ac:dyDescent="0.25">
      <c r="A58" s="4">
        <v>2022</v>
      </c>
      <c r="B58" s="5">
        <v>44713</v>
      </c>
      <c r="C58" s="5">
        <v>44742</v>
      </c>
      <c r="D58" s="15" t="s">
        <v>43</v>
      </c>
      <c r="E58" s="8" t="s">
        <v>124</v>
      </c>
      <c r="F58">
        <v>15</v>
      </c>
      <c r="G58" s="11" t="s">
        <v>122</v>
      </c>
      <c r="H58" s="5">
        <v>44753</v>
      </c>
      <c r="I58" s="5">
        <v>44753</v>
      </c>
      <c r="J58" s="9" t="s">
        <v>67</v>
      </c>
    </row>
    <row r="59" spans="1:10" x14ac:dyDescent="0.25">
      <c r="A59" s="4">
        <v>2022</v>
      </c>
      <c r="B59" s="5">
        <v>44713</v>
      </c>
      <c r="C59" s="5">
        <v>44742</v>
      </c>
      <c r="D59" s="15" t="s">
        <v>43</v>
      </c>
      <c r="E59" s="8" t="s">
        <v>125</v>
      </c>
      <c r="F59">
        <v>6</v>
      </c>
      <c r="G59" s="11" t="s">
        <v>116</v>
      </c>
      <c r="H59" s="5">
        <v>44753</v>
      </c>
      <c r="I59" s="5">
        <v>44753</v>
      </c>
      <c r="J59" s="9" t="s">
        <v>67</v>
      </c>
    </row>
    <row r="60" spans="1:10" x14ac:dyDescent="0.25">
      <c r="A60" s="4">
        <v>2022</v>
      </c>
      <c r="B60" s="5">
        <v>44713</v>
      </c>
      <c r="C60" s="5">
        <v>44742</v>
      </c>
      <c r="D60" s="15" t="s">
        <v>43</v>
      </c>
      <c r="E60" s="10" t="s">
        <v>126</v>
      </c>
      <c r="F60">
        <v>7</v>
      </c>
      <c r="G60" s="11" t="s">
        <v>66</v>
      </c>
      <c r="H60" s="5">
        <v>44753</v>
      </c>
      <c r="I60" s="5">
        <v>44753</v>
      </c>
      <c r="J60" s="9" t="s">
        <v>67</v>
      </c>
    </row>
    <row r="61" spans="1:10" x14ac:dyDescent="0.25">
      <c r="A61" s="4">
        <v>2022</v>
      </c>
      <c r="B61" s="5">
        <v>44713</v>
      </c>
      <c r="C61" s="5">
        <v>44742</v>
      </c>
      <c r="D61" s="15" t="s">
        <v>43</v>
      </c>
      <c r="E61" s="10" t="s">
        <v>127</v>
      </c>
      <c r="F61">
        <v>7</v>
      </c>
      <c r="G61" s="11" t="s">
        <v>66</v>
      </c>
      <c r="H61" s="5">
        <v>44753</v>
      </c>
      <c r="I61" s="5">
        <v>44753</v>
      </c>
      <c r="J61" s="9" t="s">
        <v>67</v>
      </c>
    </row>
    <row r="62" spans="1:10" x14ac:dyDescent="0.25">
      <c r="A62" s="4">
        <v>2022</v>
      </c>
      <c r="B62" s="5">
        <v>44713</v>
      </c>
      <c r="C62" s="5">
        <v>44742</v>
      </c>
      <c r="D62" s="15" t="s">
        <v>43</v>
      </c>
      <c r="E62" s="10" t="s">
        <v>128</v>
      </c>
      <c r="F62">
        <v>17</v>
      </c>
      <c r="G62" s="11" t="s">
        <v>129</v>
      </c>
      <c r="H62" s="5">
        <v>44753</v>
      </c>
      <c r="I62" s="5">
        <v>44753</v>
      </c>
      <c r="J62" s="9" t="s">
        <v>67</v>
      </c>
    </row>
    <row r="63" spans="1:10" x14ac:dyDescent="0.25">
      <c r="A63" s="4">
        <v>2022</v>
      </c>
      <c r="B63" s="5">
        <v>44713</v>
      </c>
      <c r="C63" s="5">
        <v>44742</v>
      </c>
      <c r="D63" s="15" t="s">
        <v>43</v>
      </c>
      <c r="E63" s="10" t="s">
        <v>130</v>
      </c>
      <c r="F63">
        <v>17</v>
      </c>
      <c r="G63" s="11" t="s">
        <v>129</v>
      </c>
      <c r="H63" s="5">
        <v>44753</v>
      </c>
      <c r="I63" s="5">
        <v>44753</v>
      </c>
      <c r="J63" s="9" t="s">
        <v>67</v>
      </c>
    </row>
    <row r="64" spans="1:10" x14ac:dyDescent="0.25">
      <c r="A64" s="4">
        <v>2022</v>
      </c>
      <c r="B64" s="5">
        <v>44713</v>
      </c>
      <c r="C64" s="5">
        <v>44742</v>
      </c>
      <c r="D64" s="15" t="s">
        <v>43</v>
      </c>
      <c r="E64" s="8" t="s">
        <v>131</v>
      </c>
      <c r="F64">
        <v>17</v>
      </c>
      <c r="G64" s="11" t="s">
        <v>129</v>
      </c>
      <c r="H64" s="5">
        <v>44753</v>
      </c>
      <c r="I64" s="5">
        <v>44753</v>
      </c>
      <c r="J64" s="9" t="s">
        <v>67</v>
      </c>
    </row>
    <row r="65" spans="1:10" x14ac:dyDescent="0.25">
      <c r="A65" s="4">
        <v>2022</v>
      </c>
      <c r="B65" s="5">
        <v>44713</v>
      </c>
      <c r="C65" s="5">
        <v>44742</v>
      </c>
      <c r="D65" s="15" t="s">
        <v>43</v>
      </c>
      <c r="E65" s="10" t="s">
        <v>132</v>
      </c>
      <c r="F65">
        <v>17</v>
      </c>
      <c r="G65" s="11" t="s">
        <v>129</v>
      </c>
      <c r="H65" s="5">
        <v>44753</v>
      </c>
      <c r="I65" s="5">
        <v>44753</v>
      </c>
      <c r="J65" s="9" t="s">
        <v>67</v>
      </c>
    </row>
    <row r="66" spans="1:10" x14ac:dyDescent="0.25">
      <c r="A66" s="4">
        <v>2022</v>
      </c>
      <c r="B66" s="5">
        <v>44713</v>
      </c>
      <c r="C66" s="5">
        <v>44742</v>
      </c>
      <c r="D66" s="15" t="s">
        <v>43</v>
      </c>
      <c r="E66" s="10" t="s">
        <v>133</v>
      </c>
      <c r="F66">
        <v>17</v>
      </c>
      <c r="G66" s="11" t="s">
        <v>129</v>
      </c>
      <c r="H66" s="5">
        <v>44753</v>
      </c>
      <c r="I66" s="5">
        <v>44753</v>
      </c>
      <c r="J66" s="9" t="s">
        <v>67</v>
      </c>
    </row>
    <row r="67" spans="1:10" x14ac:dyDescent="0.25">
      <c r="A67" s="4">
        <v>2022</v>
      </c>
      <c r="B67" s="5">
        <v>44713</v>
      </c>
      <c r="C67" s="5">
        <v>44742</v>
      </c>
      <c r="D67" s="15" t="s">
        <v>43</v>
      </c>
      <c r="E67" s="10" t="s">
        <v>134</v>
      </c>
      <c r="F67">
        <v>16</v>
      </c>
      <c r="G67" s="16" t="s">
        <v>261</v>
      </c>
      <c r="H67" s="5">
        <v>44753</v>
      </c>
      <c r="I67" s="5">
        <v>44753</v>
      </c>
      <c r="J67" s="9" t="s">
        <v>67</v>
      </c>
    </row>
    <row r="68" spans="1:10" x14ac:dyDescent="0.25">
      <c r="A68" s="4">
        <v>2022</v>
      </c>
      <c r="B68" s="5">
        <v>44713</v>
      </c>
      <c r="C68" s="5">
        <v>44742</v>
      </c>
      <c r="D68" s="15" t="s">
        <v>43</v>
      </c>
      <c r="E68" s="10" t="s">
        <v>135</v>
      </c>
      <c r="F68">
        <v>16</v>
      </c>
      <c r="G68" s="16" t="s">
        <v>261</v>
      </c>
      <c r="H68" s="5">
        <v>44753</v>
      </c>
      <c r="I68" s="5">
        <v>44753</v>
      </c>
      <c r="J68" s="9" t="s">
        <v>67</v>
      </c>
    </row>
    <row r="69" spans="1:10" x14ac:dyDescent="0.25">
      <c r="A69" s="4">
        <v>2022</v>
      </c>
      <c r="B69" s="5">
        <v>44713</v>
      </c>
      <c r="C69" s="5">
        <v>44742</v>
      </c>
      <c r="D69" s="15" t="s">
        <v>43</v>
      </c>
      <c r="E69" s="8" t="s">
        <v>136</v>
      </c>
      <c r="F69">
        <v>16</v>
      </c>
      <c r="G69" s="16" t="s">
        <v>261</v>
      </c>
      <c r="H69" s="5">
        <v>44753</v>
      </c>
      <c r="I69" s="5">
        <v>44753</v>
      </c>
      <c r="J69" s="9" t="s">
        <v>67</v>
      </c>
    </row>
    <row r="70" spans="1:10" x14ac:dyDescent="0.25">
      <c r="A70" s="4">
        <v>2022</v>
      </c>
      <c r="B70" s="5">
        <v>44713</v>
      </c>
      <c r="C70" s="5">
        <v>44742</v>
      </c>
      <c r="D70" s="15" t="s">
        <v>43</v>
      </c>
      <c r="E70" s="10" t="s">
        <v>137</v>
      </c>
      <c r="F70">
        <v>16</v>
      </c>
      <c r="G70" s="16" t="s">
        <v>261</v>
      </c>
      <c r="H70" s="5">
        <v>44753</v>
      </c>
      <c r="I70" s="5">
        <v>44753</v>
      </c>
      <c r="J70" s="9" t="s">
        <v>67</v>
      </c>
    </row>
    <row r="71" spans="1:10" x14ac:dyDescent="0.25">
      <c r="A71" s="4">
        <v>2022</v>
      </c>
      <c r="B71" s="5">
        <v>44713</v>
      </c>
      <c r="C71" s="5">
        <v>44742</v>
      </c>
      <c r="D71" s="15" t="s">
        <v>43</v>
      </c>
      <c r="E71" s="8" t="s">
        <v>138</v>
      </c>
      <c r="F71">
        <v>16</v>
      </c>
      <c r="G71" s="16" t="s">
        <v>261</v>
      </c>
      <c r="H71" s="5">
        <v>44753</v>
      </c>
      <c r="I71" s="5">
        <v>44753</v>
      </c>
      <c r="J71" s="9" t="s">
        <v>67</v>
      </c>
    </row>
    <row r="72" spans="1:10" x14ac:dyDescent="0.25">
      <c r="A72" s="4">
        <v>2022</v>
      </c>
      <c r="B72" s="5">
        <v>44713</v>
      </c>
      <c r="C72" s="5">
        <v>44742</v>
      </c>
      <c r="D72" s="15" t="s">
        <v>43</v>
      </c>
      <c r="E72" s="8" t="s">
        <v>139</v>
      </c>
      <c r="F72">
        <v>16</v>
      </c>
      <c r="G72" s="16" t="s">
        <v>261</v>
      </c>
      <c r="H72" s="5">
        <v>44753</v>
      </c>
      <c r="I72" s="5">
        <v>44753</v>
      </c>
      <c r="J72" s="9" t="s">
        <v>67</v>
      </c>
    </row>
    <row r="73" spans="1:10" x14ac:dyDescent="0.25">
      <c r="A73" s="4">
        <v>2022</v>
      </c>
      <c r="B73" s="5">
        <v>44713</v>
      </c>
      <c r="C73" s="5">
        <v>44742</v>
      </c>
      <c r="D73" s="15" t="s">
        <v>43</v>
      </c>
      <c r="E73" s="8" t="s">
        <v>140</v>
      </c>
      <c r="F73">
        <v>16</v>
      </c>
      <c r="G73" s="16" t="s">
        <v>261</v>
      </c>
      <c r="H73" s="5">
        <v>44753</v>
      </c>
      <c r="I73" s="5">
        <v>44753</v>
      </c>
      <c r="J73" s="9" t="s">
        <v>67</v>
      </c>
    </row>
    <row r="74" spans="1:10" x14ac:dyDescent="0.25">
      <c r="A74" s="4">
        <v>2022</v>
      </c>
      <c r="B74" s="5">
        <v>44713</v>
      </c>
      <c r="C74" s="5">
        <v>44742</v>
      </c>
      <c r="D74" s="15" t="s">
        <v>43</v>
      </c>
      <c r="E74" s="10" t="s">
        <v>141</v>
      </c>
      <c r="F74">
        <v>16</v>
      </c>
      <c r="G74" s="16" t="s">
        <v>261</v>
      </c>
      <c r="H74" s="5">
        <v>44753</v>
      </c>
      <c r="I74" s="5">
        <v>44753</v>
      </c>
      <c r="J74" s="9" t="s">
        <v>67</v>
      </c>
    </row>
    <row r="75" spans="1:10" x14ac:dyDescent="0.25">
      <c r="A75" s="4">
        <v>2022</v>
      </c>
      <c r="B75" s="5">
        <v>44713</v>
      </c>
      <c r="C75" s="5">
        <v>44742</v>
      </c>
      <c r="D75" s="15" t="s">
        <v>43</v>
      </c>
      <c r="E75" s="8" t="s">
        <v>142</v>
      </c>
      <c r="F75">
        <v>16</v>
      </c>
      <c r="G75" s="16" t="s">
        <v>261</v>
      </c>
      <c r="H75" s="5">
        <v>44753</v>
      </c>
      <c r="I75" s="5">
        <v>44753</v>
      </c>
      <c r="J75" s="9" t="s">
        <v>67</v>
      </c>
    </row>
    <row r="76" spans="1:10" x14ac:dyDescent="0.25">
      <c r="A76" s="4">
        <v>2022</v>
      </c>
      <c r="B76" s="5">
        <v>44713</v>
      </c>
      <c r="C76" s="5">
        <v>44742</v>
      </c>
      <c r="D76" s="15" t="s">
        <v>43</v>
      </c>
      <c r="E76" s="8" t="s">
        <v>143</v>
      </c>
      <c r="F76">
        <v>16</v>
      </c>
      <c r="G76" s="16" t="s">
        <v>261</v>
      </c>
      <c r="H76" s="5">
        <v>44753</v>
      </c>
      <c r="I76" s="5">
        <v>44753</v>
      </c>
      <c r="J76" s="9" t="s">
        <v>67</v>
      </c>
    </row>
    <row r="77" spans="1:10" x14ac:dyDescent="0.25">
      <c r="A77" s="4">
        <v>2022</v>
      </c>
      <c r="B77" s="5">
        <v>44713</v>
      </c>
      <c r="C77" s="5">
        <v>44742</v>
      </c>
      <c r="D77" s="15" t="s">
        <v>43</v>
      </c>
      <c r="E77" s="10" t="s">
        <v>144</v>
      </c>
      <c r="F77">
        <v>16</v>
      </c>
      <c r="G77" s="16" t="s">
        <v>261</v>
      </c>
      <c r="H77" s="5">
        <v>44753</v>
      </c>
      <c r="I77" s="5">
        <v>44753</v>
      </c>
      <c r="J77" s="9" t="s">
        <v>67</v>
      </c>
    </row>
    <row r="78" spans="1:10" x14ac:dyDescent="0.25">
      <c r="A78" s="4">
        <v>2022</v>
      </c>
      <c r="B78" s="5">
        <v>44713</v>
      </c>
      <c r="C78" s="5">
        <v>44742</v>
      </c>
      <c r="D78" s="15" t="s">
        <v>43</v>
      </c>
      <c r="E78" s="8" t="s">
        <v>145</v>
      </c>
      <c r="F78">
        <v>16</v>
      </c>
      <c r="G78" s="16" t="s">
        <v>261</v>
      </c>
      <c r="H78" s="5">
        <v>44753</v>
      </c>
      <c r="I78" s="5">
        <v>44753</v>
      </c>
      <c r="J78" s="9" t="s">
        <v>67</v>
      </c>
    </row>
    <row r="79" spans="1:10" x14ac:dyDescent="0.25">
      <c r="A79" s="4">
        <v>2022</v>
      </c>
      <c r="B79" s="5">
        <v>44713</v>
      </c>
      <c r="C79" s="5">
        <v>44742</v>
      </c>
      <c r="D79" s="15" t="s">
        <v>43</v>
      </c>
      <c r="E79" s="10" t="s">
        <v>146</v>
      </c>
      <c r="F79">
        <v>18</v>
      </c>
      <c r="G79" s="11" t="s">
        <v>147</v>
      </c>
      <c r="H79" s="5">
        <v>44753</v>
      </c>
      <c r="I79" s="5">
        <v>44753</v>
      </c>
      <c r="J79" s="9" t="s">
        <v>67</v>
      </c>
    </row>
    <row r="80" spans="1:10" x14ac:dyDescent="0.25">
      <c r="A80" s="4">
        <v>2022</v>
      </c>
      <c r="B80" s="5">
        <v>44713</v>
      </c>
      <c r="C80" s="5">
        <v>44742</v>
      </c>
      <c r="D80" s="15" t="s">
        <v>43</v>
      </c>
      <c r="E80" s="10" t="s">
        <v>148</v>
      </c>
      <c r="F80">
        <v>18</v>
      </c>
      <c r="G80" s="11" t="s">
        <v>147</v>
      </c>
      <c r="H80" s="5">
        <v>44753</v>
      </c>
      <c r="I80" s="5">
        <v>44753</v>
      </c>
      <c r="J80" s="9" t="s">
        <v>67</v>
      </c>
    </row>
    <row r="81" spans="1:10" x14ac:dyDescent="0.25">
      <c r="A81" s="4">
        <v>2022</v>
      </c>
      <c r="B81" s="5">
        <v>44713</v>
      </c>
      <c r="C81" s="5">
        <v>44742</v>
      </c>
      <c r="D81" s="15" t="s">
        <v>43</v>
      </c>
      <c r="E81" s="10" t="s">
        <v>149</v>
      </c>
      <c r="F81">
        <v>18</v>
      </c>
      <c r="G81" s="11" t="s">
        <v>147</v>
      </c>
      <c r="H81" s="5">
        <v>44753</v>
      </c>
      <c r="I81" s="5">
        <v>44753</v>
      </c>
      <c r="J81" s="9" t="s">
        <v>67</v>
      </c>
    </row>
    <row r="82" spans="1:10" x14ac:dyDescent="0.25">
      <c r="A82" s="4">
        <v>2022</v>
      </c>
      <c r="B82" s="5">
        <v>44713</v>
      </c>
      <c r="C82" s="5">
        <v>44742</v>
      </c>
      <c r="D82" s="15" t="s">
        <v>43</v>
      </c>
      <c r="E82" s="10" t="s">
        <v>150</v>
      </c>
      <c r="F82">
        <v>18</v>
      </c>
      <c r="G82" s="11" t="s">
        <v>147</v>
      </c>
      <c r="H82" s="5">
        <v>44753</v>
      </c>
      <c r="I82" s="5">
        <v>44753</v>
      </c>
      <c r="J82" s="9" t="s">
        <v>67</v>
      </c>
    </row>
    <row r="83" spans="1:10" x14ac:dyDescent="0.25">
      <c r="A83" s="4">
        <v>2022</v>
      </c>
      <c r="B83" s="5">
        <v>44713</v>
      </c>
      <c r="C83" s="5">
        <v>44742</v>
      </c>
      <c r="D83" s="15" t="s">
        <v>43</v>
      </c>
      <c r="E83" s="10" t="s">
        <v>151</v>
      </c>
      <c r="F83">
        <v>18</v>
      </c>
      <c r="G83" s="11" t="s">
        <v>147</v>
      </c>
      <c r="H83" s="5">
        <v>44753</v>
      </c>
      <c r="I83" s="5">
        <v>44753</v>
      </c>
      <c r="J83" s="9" t="s">
        <v>67</v>
      </c>
    </row>
    <row r="84" spans="1:10" x14ac:dyDescent="0.25">
      <c r="A84" s="4">
        <v>2022</v>
      </c>
      <c r="B84" s="5">
        <v>44713</v>
      </c>
      <c r="C84" s="5">
        <v>44742</v>
      </c>
      <c r="D84" s="15" t="s">
        <v>43</v>
      </c>
      <c r="E84" s="8" t="s">
        <v>152</v>
      </c>
      <c r="F84">
        <v>18</v>
      </c>
      <c r="G84" s="11" t="s">
        <v>147</v>
      </c>
      <c r="H84" s="5">
        <v>44753</v>
      </c>
      <c r="I84" s="5">
        <v>44753</v>
      </c>
      <c r="J84" s="9" t="s">
        <v>67</v>
      </c>
    </row>
    <row r="85" spans="1:10" x14ac:dyDescent="0.25">
      <c r="A85" s="4">
        <v>2022</v>
      </c>
      <c r="B85" s="5">
        <v>44713</v>
      </c>
      <c r="C85" s="5">
        <v>44742</v>
      </c>
      <c r="D85" s="15" t="s">
        <v>43</v>
      </c>
      <c r="E85" s="8" t="s">
        <v>153</v>
      </c>
      <c r="F85">
        <v>18</v>
      </c>
      <c r="G85" s="11" t="s">
        <v>147</v>
      </c>
      <c r="H85" s="5">
        <v>44753</v>
      </c>
      <c r="I85" s="5">
        <v>44753</v>
      </c>
      <c r="J85" s="9" t="s">
        <v>67</v>
      </c>
    </row>
    <row r="86" spans="1:10" x14ac:dyDescent="0.25">
      <c r="A86" s="4">
        <v>2022</v>
      </c>
      <c r="B86" s="5">
        <v>44713</v>
      </c>
      <c r="C86" s="5">
        <v>44742</v>
      </c>
      <c r="D86" s="15" t="s">
        <v>43</v>
      </c>
      <c r="E86" s="8" t="s">
        <v>154</v>
      </c>
      <c r="F86">
        <v>18</v>
      </c>
      <c r="G86" s="11" t="s">
        <v>147</v>
      </c>
      <c r="H86" s="5">
        <v>44753</v>
      </c>
      <c r="I86" s="5">
        <v>44753</v>
      </c>
      <c r="J86" s="9" t="s">
        <v>67</v>
      </c>
    </row>
    <row r="87" spans="1:10" x14ac:dyDescent="0.25">
      <c r="A87" s="4">
        <v>2022</v>
      </c>
      <c r="B87" s="5">
        <v>44713</v>
      </c>
      <c r="C87" s="5">
        <v>44742</v>
      </c>
      <c r="D87" s="15" t="s">
        <v>43</v>
      </c>
      <c r="E87" s="10" t="s">
        <v>155</v>
      </c>
      <c r="F87">
        <v>18</v>
      </c>
      <c r="G87" s="11" t="s">
        <v>147</v>
      </c>
      <c r="H87" s="5">
        <v>44753</v>
      </c>
      <c r="I87" s="5">
        <v>44753</v>
      </c>
      <c r="J87" s="9" t="s">
        <v>67</v>
      </c>
    </row>
    <row r="88" spans="1:10" x14ac:dyDescent="0.25">
      <c r="A88" s="4">
        <v>2022</v>
      </c>
      <c r="B88" s="5">
        <v>44713</v>
      </c>
      <c r="C88" s="5">
        <v>44742</v>
      </c>
      <c r="D88" s="15" t="s">
        <v>43</v>
      </c>
      <c r="E88" s="10" t="s">
        <v>156</v>
      </c>
      <c r="F88">
        <v>18</v>
      </c>
      <c r="G88" s="11" t="s">
        <v>147</v>
      </c>
      <c r="H88" s="5">
        <v>44753</v>
      </c>
      <c r="I88" s="5">
        <v>44753</v>
      </c>
      <c r="J88" s="9" t="s">
        <v>67</v>
      </c>
    </row>
    <row r="89" spans="1:10" x14ac:dyDescent="0.25">
      <c r="A89" s="4">
        <v>2022</v>
      </c>
      <c r="B89" s="5">
        <v>44713</v>
      </c>
      <c r="C89" s="5">
        <v>44742</v>
      </c>
      <c r="D89" s="15" t="s">
        <v>43</v>
      </c>
      <c r="E89" s="8" t="s">
        <v>157</v>
      </c>
      <c r="F89">
        <v>18</v>
      </c>
      <c r="G89" s="11" t="s">
        <v>147</v>
      </c>
      <c r="H89" s="5">
        <v>44753</v>
      </c>
      <c r="I89" s="5">
        <v>44753</v>
      </c>
      <c r="J89" s="9" t="s">
        <v>67</v>
      </c>
    </row>
    <row r="90" spans="1:10" x14ac:dyDescent="0.25">
      <c r="A90" s="4">
        <v>2022</v>
      </c>
      <c r="B90" s="5">
        <v>44713</v>
      </c>
      <c r="C90" s="5">
        <v>44742</v>
      </c>
      <c r="D90" s="15" t="s">
        <v>43</v>
      </c>
      <c r="E90" s="10" t="s">
        <v>158</v>
      </c>
      <c r="F90">
        <v>18</v>
      </c>
      <c r="G90" s="11" t="s">
        <v>147</v>
      </c>
      <c r="H90" s="5">
        <v>44753</v>
      </c>
      <c r="I90" s="5">
        <v>44753</v>
      </c>
      <c r="J90" s="9" t="s">
        <v>67</v>
      </c>
    </row>
    <row r="91" spans="1:10" x14ac:dyDescent="0.25">
      <c r="A91" s="4">
        <v>2022</v>
      </c>
      <c r="B91" s="5">
        <v>44713</v>
      </c>
      <c r="C91" s="5">
        <v>44742</v>
      </c>
      <c r="D91" s="15" t="s">
        <v>43</v>
      </c>
      <c r="E91" s="10" t="s">
        <v>159</v>
      </c>
      <c r="F91">
        <v>8</v>
      </c>
      <c r="G91" s="11" t="s">
        <v>72</v>
      </c>
      <c r="H91" s="5">
        <v>44753</v>
      </c>
      <c r="I91" s="5">
        <v>44753</v>
      </c>
      <c r="J91" s="9" t="s">
        <v>67</v>
      </c>
    </row>
    <row r="92" spans="1:10" x14ac:dyDescent="0.25">
      <c r="A92" s="4">
        <v>2022</v>
      </c>
      <c r="B92" s="5">
        <v>44713</v>
      </c>
      <c r="C92" s="5">
        <v>44742</v>
      </c>
      <c r="D92" s="15" t="s">
        <v>43</v>
      </c>
      <c r="E92" s="10" t="s">
        <v>160</v>
      </c>
      <c r="F92">
        <v>18</v>
      </c>
      <c r="G92" s="11" t="s">
        <v>147</v>
      </c>
      <c r="H92" s="5">
        <v>44753</v>
      </c>
      <c r="I92" s="5">
        <v>44753</v>
      </c>
      <c r="J92" s="9" t="s">
        <v>67</v>
      </c>
    </row>
    <row r="93" spans="1:10" x14ac:dyDescent="0.25">
      <c r="A93" s="4">
        <v>2022</v>
      </c>
      <c r="B93" s="5">
        <v>44713</v>
      </c>
      <c r="C93" s="5">
        <v>44742</v>
      </c>
      <c r="D93" s="15" t="s">
        <v>43</v>
      </c>
      <c r="E93" s="10" t="s">
        <v>161</v>
      </c>
      <c r="F93">
        <v>18</v>
      </c>
      <c r="G93" s="11" t="s">
        <v>147</v>
      </c>
      <c r="H93" s="5">
        <v>44753</v>
      </c>
      <c r="I93" s="5">
        <v>44753</v>
      </c>
      <c r="J93" s="9" t="s">
        <v>67</v>
      </c>
    </row>
    <row r="94" spans="1:10" x14ac:dyDescent="0.25">
      <c r="A94" s="4">
        <v>2022</v>
      </c>
      <c r="B94" s="5">
        <v>44713</v>
      </c>
      <c r="C94" s="5">
        <v>44742</v>
      </c>
      <c r="D94" s="15" t="s">
        <v>43</v>
      </c>
      <c r="E94" s="8" t="s">
        <v>162</v>
      </c>
      <c r="F94">
        <v>18</v>
      </c>
      <c r="G94" s="11" t="s">
        <v>147</v>
      </c>
      <c r="H94" s="5">
        <v>44753</v>
      </c>
      <c r="I94" s="5">
        <v>44753</v>
      </c>
      <c r="J94" s="9" t="s">
        <v>67</v>
      </c>
    </row>
    <row r="95" spans="1:10" x14ac:dyDescent="0.25">
      <c r="A95" s="4">
        <v>2022</v>
      </c>
      <c r="B95" s="5">
        <v>44713</v>
      </c>
      <c r="C95" s="5">
        <v>44742</v>
      </c>
      <c r="D95" s="15" t="s">
        <v>43</v>
      </c>
      <c r="E95" s="10" t="s">
        <v>163</v>
      </c>
      <c r="F95" s="4">
        <v>19</v>
      </c>
      <c r="G95" s="11" t="s">
        <v>63</v>
      </c>
      <c r="H95" s="5">
        <v>44753</v>
      </c>
      <c r="I95" s="5">
        <v>44753</v>
      </c>
      <c r="J95" s="9" t="s">
        <v>67</v>
      </c>
    </row>
    <row r="96" spans="1:10" x14ac:dyDescent="0.25">
      <c r="A96" s="4">
        <v>2022</v>
      </c>
      <c r="B96" s="5">
        <v>44713</v>
      </c>
      <c r="C96" s="5">
        <v>44742</v>
      </c>
      <c r="D96" s="15" t="s">
        <v>43</v>
      </c>
      <c r="E96" s="10" t="s">
        <v>164</v>
      </c>
      <c r="F96" s="4">
        <v>19</v>
      </c>
      <c r="G96" s="11" t="s">
        <v>63</v>
      </c>
      <c r="H96" s="5">
        <v>44753</v>
      </c>
      <c r="I96" s="5">
        <v>44753</v>
      </c>
      <c r="J96" s="9" t="s">
        <v>67</v>
      </c>
    </row>
    <row r="97" spans="1:10" x14ac:dyDescent="0.25">
      <c r="A97" s="4">
        <v>2022</v>
      </c>
      <c r="B97" s="5">
        <v>44713</v>
      </c>
      <c r="C97" s="5">
        <v>44742</v>
      </c>
      <c r="D97" s="15" t="s">
        <v>43</v>
      </c>
      <c r="E97" s="10" t="s">
        <v>165</v>
      </c>
      <c r="F97" s="4">
        <v>19</v>
      </c>
      <c r="G97" s="11" t="s">
        <v>63</v>
      </c>
      <c r="H97" s="5">
        <v>44753</v>
      </c>
      <c r="I97" s="5">
        <v>44753</v>
      </c>
      <c r="J97" s="9" t="s">
        <v>67</v>
      </c>
    </row>
    <row r="98" spans="1:10" x14ac:dyDescent="0.25">
      <c r="A98" s="4">
        <v>2022</v>
      </c>
      <c r="B98" s="5">
        <v>44713</v>
      </c>
      <c r="C98" s="5">
        <v>44742</v>
      </c>
      <c r="D98" s="15" t="s">
        <v>43</v>
      </c>
      <c r="E98" s="10" t="s">
        <v>166</v>
      </c>
      <c r="F98" s="4">
        <v>19</v>
      </c>
      <c r="G98" s="11" t="s">
        <v>63</v>
      </c>
      <c r="H98" s="5">
        <v>44753</v>
      </c>
      <c r="I98" s="5">
        <v>44753</v>
      </c>
      <c r="J98" s="9" t="s">
        <v>67</v>
      </c>
    </row>
    <row r="99" spans="1:10" x14ac:dyDescent="0.25">
      <c r="A99" s="4">
        <v>2022</v>
      </c>
      <c r="B99" s="5">
        <v>44713</v>
      </c>
      <c r="C99" s="5">
        <v>44742</v>
      </c>
      <c r="D99" s="15" t="s">
        <v>43</v>
      </c>
      <c r="E99" s="10" t="s">
        <v>167</v>
      </c>
      <c r="F99" s="4">
        <v>19</v>
      </c>
      <c r="G99" s="11" t="s">
        <v>63</v>
      </c>
      <c r="H99" s="5">
        <v>44753</v>
      </c>
      <c r="I99" s="5">
        <v>44753</v>
      </c>
      <c r="J99" s="9" t="s">
        <v>67</v>
      </c>
    </row>
    <row r="100" spans="1:10" x14ac:dyDescent="0.25">
      <c r="A100" s="4">
        <v>2022</v>
      </c>
      <c r="B100" s="5">
        <v>44713</v>
      </c>
      <c r="C100" s="5">
        <v>44742</v>
      </c>
      <c r="D100" s="15" t="s">
        <v>43</v>
      </c>
      <c r="E100" s="10" t="s">
        <v>168</v>
      </c>
      <c r="F100" s="14">
        <v>15</v>
      </c>
      <c r="G100" s="11" t="s">
        <v>122</v>
      </c>
      <c r="H100" s="5">
        <v>44753</v>
      </c>
      <c r="I100" s="5">
        <v>44753</v>
      </c>
      <c r="J100" s="9" t="s">
        <v>67</v>
      </c>
    </row>
    <row r="101" spans="1:10" x14ac:dyDescent="0.25">
      <c r="A101" s="4">
        <v>2022</v>
      </c>
      <c r="B101" s="5">
        <v>44713</v>
      </c>
      <c r="C101" s="5">
        <v>44742</v>
      </c>
      <c r="D101" s="15" t="s">
        <v>43</v>
      </c>
      <c r="E101" s="8" t="s">
        <v>169</v>
      </c>
      <c r="F101" s="14">
        <v>15</v>
      </c>
      <c r="G101" s="11" t="s">
        <v>122</v>
      </c>
      <c r="H101" s="5">
        <v>44753</v>
      </c>
      <c r="I101" s="5">
        <v>44753</v>
      </c>
      <c r="J101" s="9" t="s">
        <v>67</v>
      </c>
    </row>
    <row r="102" spans="1:10" x14ac:dyDescent="0.25">
      <c r="A102" s="4">
        <v>2022</v>
      </c>
      <c r="B102" s="5">
        <v>44713</v>
      </c>
      <c r="C102" s="5">
        <v>44742</v>
      </c>
      <c r="D102" s="15" t="s">
        <v>43</v>
      </c>
      <c r="E102" s="10" t="s">
        <v>170</v>
      </c>
      <c r="F102">
        <v>18</v>
      </c>
      <c r="G102" s="11" t="s">
        <v>147</v>
      </c>
      <c r="H102" s="5">
        <v>44753</v>
      </c>
      <c r="I102" s="5">
        <v>44753</v>
      </c>
      <c r="J102" s="9" t="s">
        <v>67</v>
      </c>
    </row>
    <row r="103" spans="1:10" x14ac:dyDescent="0.25">
      <c r="A103" s="4">
        <v>2022</v>
      </c>
      <c r="B103" s="5">
        <v>44713</v>
      </c>
      <c r="C103" s="5">
        <v>44742</v>
      </c>
      <c r="D103" s="15" t="s">
        <v>43</v>
      </c>
      <c r="E103" s="8" t="s">
        <v>171</v>
      </c>
      <c r="F103">
        <v>3</v>
      </c>
      <c r="G103" s="11" t="s">
        <v>120</v>
      </c>
      <c r="H103" s="5">
        <v>44753</v>
      </c>
      <c r="I103" s="5">
        <v>44753</v>
      </c>
      <c r="J103" s="9" t="s">
        <v>67</v>
      </c>
    </row>
    <row r="104" spans="1:10" x14ac:dyDescent="0.25">
      <c r="A104" s="4">
        <v>2022</v>
      </c>
      <c r="B104" s="5">
        <v>44713</v>
      </c>
      <c r="C104" s="5">
        <v>44742</v>
      </c>
      <c r="D104" s="15" t="s">
        <v>43</v>
      </c>
      <c r="E104" s="8" t="s">
        <v>172</v>
      </c>
      <c r="F104">
        <v>3</v>
      </c>
      <c r="G104" s="11" t="s">
        <v>120</v>
      </c>
      <c r="H104" s="5">
        <v>44753</v>
      </c>
      <c r="I104" s="5">
        <v>44753</v>
      </c>
      <c r="J104" s="9" t="s">
        <v>67</v>
      </c>
    </row>
    <row r="105" spans="1:10" x14ac:dyDescent="0.25">
      <c r="A105" s="4">
        <v>2022</v>
      </c>
      <c r="B105" s="5">
        <v>44713</v>
      </c>
      <c r="C105" s="5">
        <v>44742</v>
      </c>
      <c r="D105" s="15" t="s">
        <v>43</v>
      </c>
      <c r="E105" s="10" t="s">
        <v>173</v>
      </c>
      <c r="F105">
        <v>14</v>
      </c>
      <c r="G105" s="11" t="s">
        <v>174</v>
      </c>
      <c r="H105" s="5">
        <v>44753</v>
      </c>
      <c r="I105" s="5">
        <v>44753</v>
      </c>
      <c r="J105" s="9" t="s">
        <v>67</v>
      </c>
    </row>
    <row r="106" spans="1:10" x14ac:dyDescent="0.25">
      <c r="A106" s="4">
        <v>2022</v>
      </c>
      <c r="B106" s="5">
        <v>44713</v>
      </c>
      <c r="C106" s="5">
        <v>44742</v>
      </c>
      <c r="D106" s="15" t="s">
        <v>43</v>
      </c>
      <c r="E106" s="10" t="s">
        <v>175</v>
      </c>
      <c r="F106">
        <v>3</v>
      </c>
      <c r="G106" s="11" t="s">
        <v>120</v>
      </c>
      <c r="H106" s="5">
        <v>44753</v>
      </c>
      <c r="I106" s="5">
        <v>44753</v>
      </c>
      <c r="J106" s="9" t="s">
        <v>67</v>
      </c>
    </row>
    <row r="107" spans="1:10" x14ac:dyDescent="0.25">
      <c r="A107" s="4">
        <v>2022</v>
      </c>
      <c r="B107" s="5">
        <v>44713</v>
      </c>
      <c r="C107" s="5">
        <v>44742</v>
      </c>
      <c r="D107" s="15" t="s">
        <v>43</v>
      </c>
      <c r="E107" s="8" t="s">
        <v>176</v>
      </c>
      <c r="F107">
        <v>3</v>
      </c>
      <c r="G107" s="11" t="s">
        <v>120</v>
      </c>
      <c r="H107" s="5">
        <v>44753</v>
      </c>
      <c r="I107" s="5">
        <v>44753</v>
      </c>
      <c r="J107" s="9" t="s">
        <v>67</v>
      </c>
    </row>
    <row r="108" spans="1:10" x14ac:dyDescent="0.25">
      <c r="A108" s="4">
        <v>2022</v>
      </c>
      <c r="B108" s="5">
        <v>44713</v>
      </c>
      <c r="C108" s="5">
        <v>44742</v>
      </c>
      <c r="D108" s="15" t="s">
        <v>43</v>
      </c>
      <c r="E108" s="10" t="s">
        <v>177</v>
      </c>
      <c r="F108">
        <v>14</v>
      </c>
      <c r="G108" s="11" t="s">
        <v>174</v>
      </c>
      <c r="H108" s="5">
        <v>44753</v>
      </c>
      <c r="I108" s="5">
        <v>44753</v>
      </c>
      <c r="J108" s="9" t="s">
        <v>67</v>
      </c>
    </row>
    <row r="109" spans="1:10" x14ac:dyDescent="0.25">
      <c r="A109" s="4">
        <v>2022</v>
      </c>
      <c r="B109" s="5">
        <v>44713</v>
      </c>
      <c r="C109" s="5">
        <v>44742</v>
      </c>
      <c r="D109" s="15" t="s">
        <v>43</v>
      </c>
      <c r="E109" s="10" t="s">
        <v>178</v>
      </c>
      <c r="F109">
        <v>14</v>
      </c>
      <c r="G109" s="11" t="s">
        <v>174</v>
      </c>
      <c r="H109" s="5">
        <v>44753</v>
      </c>
      <c r="I109" s="5">
        <v>44753</v>
      </c>
      <c r="J109" s="9" t="s">
        <v>67</v>
      </c>
    </row>
    <row r="110" spans="1:10" x14ac:dyDescent="0.25">
      <c r="A110" s="4">
        <v>2022</v>
      </c>
      <c r="B110" s="5">
        <v>44713</v>
      </c>
      <c r="C110" s="5">
        <v>44742</v>
      </c>
      <c r="D110" s="15" t="s">
        <v>43</v>
      </c>
      <c r="E110" s="10" t="s">
        <v>179</v>
      </c>
      <c r="F110">
        <v>14</v>
      </c>
      <c r="G110" s="11" t="s">
        <v>174</v>
      </c>
      <c r="H110" s="5">
        <v>44753</v>
      </c>
      <c r="I110" s="5">
        <v>44753</v>
      </c>
      <c r="J110" s="9" t="s">
        <v>67</v>
      </c>
    </row>
    <row r="111" spans="1:10" x14ac:dyDescent="0.25">
      <c r="A111" s="4">
        <v>2022</v>
      </c>
      <c r="B111" s="5">
        <v>44713</v>
      </c>
      <c r="C111" s="5">
        <v>44742</v>
      </c>
      <c r="D111" s="15" t="s">
        <v>43</v>
      </c>
      <c r="E111" s="10" t="s">
        <v>180</v>
      </c>
      <c r="F111">
        <v>14</v>
      </c>
      <c r="G111" s="11" t="s">
        <v>174</v>
      </c>
      <c r="H111" s="5">
        <v>44753</v>
      </c>
      <c r="I111" s="5">
        <v>44753</v>
      </c>
      <c r="J111" s="9" t="s">
        <v>67</v>
      </c>
    </row>
    <row r="112" spans="1:10" x14ac:dyDescent="0.25">
      <c r="A112" s="4">
        <v>2022</v>
      </c>
      <c r="B112" s="5">
        <v>44713</v>
      </c>
      <c r="C112" s="5">
        <v>44742</v>
      </c>
      <c r="D112" s="15" t="s">
        <v>43</v>
      </c>
      <c r="E112" s="10" t="s">
        <v>181</v>
      </c>
      <c r="F112">
        <v>14</v>
      </c>
      <c r="G112" s="11" t="s">
        <v>174</v>
      </c>
      <c r="H112" s="5">
        <v>44753</v>
      </c>
      <c r="I112" s="5">
        <v>44753</v>
      </c>
      <c r="J112" s="9" t="s">
        <v>67</v>
      </c>
    </row>
    <row r="113" spans="1:10" x14ac:dyDescent="0.25">
      <c r="A113" s="4">
        <v>2022</v>
      </c>
      <c r="B113" s="5">
        <v>44713</v>
      </c>
      <c r="C113" s="5">
        <v>44742</v>
      </c>
      <c r="D113" s="15" t="s">
        <v>43</v>
      </c>
      <c r="E113" s="10" t="s">
        <v>182</v>
      </c>
      <c r="F113">
        <v>8</v>
      </c>
      <c r="G113" s="11" t="s">
        <v>72</v>
      </c>
      <c r="H113" s="5">
        <v>44753</v>
      </c>
      <c r="I113" s="5">
        <v>44753</v>
      </c>
      <c r="J113" s="9" t="s">
        <v>67</v>
      </c>
    </row>
  </sheetData>
  <mergeCells count="7">
    <mergeCell ref="A6:J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E8" r:id="rId1"/>
    <hyperlink ref="E9" r:id="rId2"/>
    <hyperlink ref="E10" r:id="rId3"/>
    <hyperlink ref="E11" r:id="rId4"/>
    <hyperlink ref="E13" r:id="rId5"/>
    <hyperlink ref="E14" r:id="rId6"/>
    <hyperlink ref="E15" r:id="rId7"/>
    <hyperlink ref="E16" r:id="rId8"/>
    <hyperlink ref="E17" r:id="rId9"/>
    <hyperlink ref="E18" r:id="rId10"/>
    <hyperlink ref="E21" r:id="rId11"/>
    <hyperlink ref="E19" r:id="rId12"/>
    <hyperlink ref="E20" r:id="rId13"/>
    <hyperlink ref="E24" r:id="rId14"/>
    <hyperlink ref="E22" r:id="rId15"/>
    <hyperlink ref="E23" r:id="rId16"/>
    <hyperlink ref="E25" r:id="rId17"/>
    <hyperlink ref="E26" r:id="rId18"/>
    <hyperlink ref="E27" r:id="rId19"/>
    <hyperlink ref="E28" r:id="rId20"/>
    <hyperlink ref="E29" r:id="rId21"/>
    <hyperlink ref="E30" r:id="rId22"/>
    <hyperlink ref="E31" r:id="rId23"/>
    <hyperlink ref="E32" r:id="rId24"/>
    <hyperlink ref="E33" r:id="rId25"/>
    <hyperlink ref="E34" r:id="rId26"/>
    <hyperlink ref="E35" r:id="rId27"/>
    <hyperlink ref="E36" r:id="rId28"/>
    <hyperlink ref="E37" r:id="rId29"/>
    <hyperlink ref="E38" r:id="rId30"/>
    <hyperlink ref="E39" r:id="rId31"/>
    <hyperlink ref="E40" r:id="rId32"/>
    <hyperlink ref="E41" r:id="rId33"/>
    <hyperlink ref="E42" r:id="rId34"/>
    <hyperlink ref="E43" r:id="rId35"/>
    <hyperlink ref="E44" r:id="rId36"/>
    <hyperlink ref="E45" r:id="rId37"/>
    <hyperlink ref="E46" r:id="rId38"/>
    <hyperlink ref="E47" r:id="rId39"/>
    <hyperlink ref="E48" r:id="rId40"/>
    <hyperlink ref="E49" r:id="rId41"/>
    <hyperlink ref="E50" r:id="rId42"/>
    <hyperlink ref="E51" r:id="rId43"/>
    <hyperlink ref="E52" r:id="rId44"/>
    <hyperlink ref="E53" r:id="rId45"/>
    <hyperlink ref="E54" r:id="rId46"/>
    <hyperlink ref="E55" r:id="rId47"/>
    <hyperlink ref="E56" r:id="rId48"/>
    <hyperlink ref="E57" r:id="rId49"/>
    <hyperlink ref="E58" r:id="rId50"/>
    <hyperlink ref="E59" r:id="rId51"/>
    <hyperlink ref="E60" r:id="rId52"/>
    <hyperlink ref="E61" r:id="rId53"/>
    <hyperlink ref="E62" r:id="rId54"/>
    <hyperlink ref="E63" r:id="rId55"/>
    <hyperlink ref="E64" r:id="rId56"/>
    <hyperlink ref="E65" r:id="rId57"/>
    <hyperlink ref="E66" r:id="rId58"/>
    <hyperlink ref="E67" r:id="rId59"/>
    <hyperlink ref="E68" r:id="rId60"/>
    <hyperlink ref="E69" r:id="rId61"/>
    <hyperlink ref="E70" r:id="rId62"/>
    <hyperlink ref="E71" r:id="rId63"/>
    <hyperlink ref="E72" r:id="rId64"/>
    <hyperlink ref="E73" r:id="rId65"/>
    <hyperlink ref="E74" r:id="rId66"/>
    <hyperlink ref="E75" r:id="rId67"/>
    <hyperlink ref="E76" r:id="rId68"/>
    <hyperlink ref="E77" r:id="rId69"/>
    <hyperlink ref="E78" r:id="rId70"/>
    <hyperlink ref="E79" r:id="rId71"/>
    <hyperlink ref="E80" r:id="rId72"/>
    <hyperlink ref="E81" r:id="rId73"/>
    <hyperlink ref="E82" r:id="rId74"/>
    <hyperlink ref="E83" r:id="rId75"/>
    <hyperlink ref="E84" r:id="rId76"/>
    <hyperlink ref="E85" r:id="rId77"/>
    <hyperlink ref="E86" r:id="rId78"/>
    <hyperlink ref="E87" r:id="rId79"/>
    <hyperlink ref="E88" r:id="rId80"/>
    <hyperlink ref="E89" r:id="rId81"/>
    <hyperlink ref="E90" r:id="rId82"/>
    <hyperlink ref="E91" r:id="rId83"/>
    <hyperlink ref="E92" r:id="rId84"/>
    <hyperlink ref="E93" r:id="rId85"/>
    <hyperlink ref="E94" r:id="rId86"/>
    <hyperlink ref="E95" r:id="rId87"/>
    <hyperlink ref="E96" r:id="rId88"/>
    <hyperlink ref="E97" r:id="rId89"/>
    <hyperlink ref="E98" r:id="rId90"/>
    <hyperlink ref="E99" r:id="rId91"/>
    <hyperlink ref="E100" r:id="rId92"/>
    <hyperlink ref="E101" r:id="rId93"/>
    <hyperlink ref="E102" r:id="rId94"/>
    <hyperlink ref="E103" r:id="rId95"/>
    <hyperlink ref="E104" r:id="rId96"/>
    <hyperlink ref="E105" r:id="rId97"/>
    <hyperlink ref="E106" r:id="rId98"/>
    <hyperlink ref="E107" r:id="rId99"/>
    <hyperlink ref="E108" r:id="rId100"/>
    <hyperlink ref="E109" r:id="rId101"/>
    <hyperlink ref="E110" r:id="rId102"/>
    <hyperlink ref="E111" r:id="rId103"/>
    <hyperlink ref="E112" r:id="rId104"/>
    <hyperlink ref="E113" r:id="rId105"/>
    <hyperlink ref="E12" r:id="rId106"/>
  </hyperlinks>
  <pageMargins left="0.7" right="0.7" top="0.75" bottom="0.75" header="0.3" footer="0.3"/>
  <pageSetup orientation="portrait" r:id="rId107"/>
  <drawing r:id="rId1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2" sqref="C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B22" sqref="B22"/>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17.28515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183</v>
      </c>
      <c r="C4" t="s">
        <v>184</v>
      </c>
      <c r="D4" t="s">
        <v>185</v>
      </c>
      <c r="E4" t="s">
        <v>186</v>
      </c>
      <c r="F4" t="s">
        <v>186</v>
      </c>
    </row>
    <row r="5" spans="1:6" x14ac:dyDescent="0.25">
      <c r="A5">
        <v>2</v>
      </c>
      <c r="B5" t="s">
        <v>187</v>
      </c>
      <c r="C5" t="s">
        <v>188</v>
      </c>
      <c r="D5" t="s">
        <v>189</v>
      </c>
      <c r="E5" t="s">
        <v>190</v>
      </c>
      <c r="F5" t="s">
        <v>191</v>
      </c>
    </row>
    <row r="6" spans="1:6" x14ac:dyDescent="0.25">
      <c r="A6">
        <v>3</v>
      </c>
      <c r="B6" t="s">
        <v>192</v>
      </c>
      <c r="C6" t="s">
        <v>193</v>
      </c>
      <c r="D6" t="s">
        <v>194</v>
      </c>
      <c r="E6" t="s">
        <v>190</v>
      </c>
      <c r="F6" t="s">
        <v>195</v>
      </c>
    </row>
    <row r="7" spans="1:6" x14ac:dyDescent="0.25">
      <c r="A7">
        <v>4</v>
      </c>
      <c r="B7" t="s">
        <v>196</v>
      </c>
      <c r="C7" t="s">
        <v>197</v>
      </c>
      <c r="D7" t="s">
        <v>198</v>
      </c>
      <c r="E7" t="s">
        <v>199</v>
      </c>
      <c r="F7" t="s">
        <v>200</v>
      </c>
    </row>
    <row r="8" spans="1:6" x14ac:dyDescent="0.25">
      <c r="A8">
        <v>5</v>
      </c>
      <c r="B8" t="s">
        <v>201</v>
      </c>
      <c r="C8" t="s">
        <v>202</v>
      </c>
      <c r="D8" t="s">
        <v>203</v>
      </c>
      <c r="E8" t="s">
        <v>204</v>
      </c>
      <c r="F8" t="s">
        <v>205</v>
      </c>
    </row>
    <row r="9" spans="1:6" x14ac:dyDescent="0.25">
      <c r="A9">
        <v>6</v>
      </c>
      <c r="B9" t="s">
        <v>206</v>
      </c>
      <c r="C9" t="s">
        <v>207</v>
      </c>
      <c r="D9" t="s">
        <v>208</v>
      </c>
      <c r="E9" t="s">
        <v>204</v>
      </c>
      <c r="F9" t="s">
        <v>209</v>
      </c>
    </row>
    <row r="10" spans="1:6" x14ac:dyDescent="0.25">
      <c r="A10">
        <v>7</v>
      </c>
      <c r="B10" t="s">
        <v>210</v>
      </c>
      <c r="C10" t="s">
        <v>211</v>
      </c>
      <c r="D10" t="s">
        <v>212</v>
      </c>
      <c r="E10" t="s">
        <v>204</v>
      </c>
      <c r="F10" t="s">
        <v>213</v>
      </c>
    </row>
    <row r="11" spans="1:6" x14ac:dyDescent="0.25">
      <c r="A11">
        <v>8</v>
      </c>
      <c r="B11" t="s">
        <v>214</v>
      </c>
      <c r="C11" t="s">
        <v>215</v>
      </c>
      <c r="D11" t="s">
        <v>216</v>
      </c>
      <c r="E11" t="s">
        <v>217</v>
      </c>
      <c r="F11" t="s">
        <v>218</v>
      </c>
    </row>
    <row r="12" spans="1:6" x14ac:dyDescent="0.25">
      <c r="A12">
        <v>9</v>
      </c>
      <c r="B12" t="s">
        <v>219</v>
      </c>
      <c r="C12" t="s">
        <v>220</v>
      </c>
      <c r="D12" t="s">
        <v>221</v>
      </c>
      <c r="E12" t="s">
        <v>222</v>
      </c>
      <c r="F12" t="s">
        <v>223</v>
      </c>
    </row>
    <row r="13" spans="1:6" x14ac:dyDescent="0.25">
      <c r="A13">
        <v>10</v>
      </c>
      <c r="B13" t="s">
        <v>224</v>
      </c>
      <c r="C13" t="s">
        <v>225</v>
      </c>
      <c r="D13" t="s">
        <v>225</v>
      </c>
      <c r="E13" t="s">
        <v>217</v>
      </c>
      <c r="F13" t="s">
        <v>226</v>
      </c>
    </row>
    <row r="14" spans="1:6" x14ac:dyDescent="0.25">
      <c r="A14">
        <v>11</v>
      </c>
      <c r="B14" t="s">
        <v>227</v>
      </c>
      <c r="C14" t="s">
        <v>228</v>
      </c>
      <c r="D14" t="s">
        <v>229</v>
      </c>
      <c r="E14" t="s">
        <v>217</v>
      </c>
      <c r="F14" t="s">
        <v>230</v>
      </c>
    </row>
    <row r="15" spans="1:6" x14ac:dyDescent="0.25">
      <c r="A15">
        <v>12</v>
      </c>
      <c r="B15" t="s">
        <v>231</v>
      </c>
      <c r="C15" t="s">
        <v>215</v>
      </c>
      <c r="D15" t="s">
        <v>232</v>
      </c>
      <c r="E15" t="s">
        <v>217</v>
      </c>
      <c r="F15" t="s">
        <v>233</v>
      </c>
    </row>
    <row r="16" spans="1:6" x14ac:dyDescent="0.25">
      <c r="A16">
        <v>13</v>
      </c>
      <c r="B16" t="s">
        <v>234</v>
      </c>
      <c r="C16" t="s">
        <v>235</v>
      </c>
      <c r="D16" t="s">
        <v>236</v>
      </c>
      <c r="E16" t="s">
        <v>222</v>
      </c>
      <c r="F16" t="s">
        <v>237</v>
      </c>
    </row>
    <row r="17" spans="1:6" x14ac:dyDescent="0.25">
      <c r="A17">
        <v>14</v>
      </c>
      <c r="B17" t="s">
        <v>238</v>
      </c>
      <c r="C17" t="s">
        <v>215</v>
      </c>
      <c r="D17" t="s">
        <v>194</v>
      </c>
      <c r="E17" t="s">
        <v>222</v>
      </c>
      <c r="F17" t="s">
        <v>239</v>
      </c>
    </row>
    <row r="18" spans="1:6" x14ac:dyDescent="0.25">
      <c r="A18">
        <v>15</v>
      </c>
      <c r="B18" t="s">
        <v>240</v>
      </c>
      <c r="C18" t="s">
        <v>241</v>
      </c>
      <c r="D18" t="s">
        <v>242</v>
      </c>
      <c r="E18" t="s">
        <v>222</v>
      </c>
      <c r="F18" t="s">
        <v>243</v>
      </c>
    </row>
    <row r="19" spans="1:6" x14ac:dyDescent="0.25">
      <c r="A19">
        <v>16</v>
      </c>
      <c r="B19" t="s">
        <v>244</v>
      </c>
      <c r="C19" t="s">
        <v>221</v>
      </c>
      <c r="D19" t="s">
        <v>194</v>
      </c>
      <c r="E19" t="s">
        <v>222</v>
      </c>
      <c r="F19" t="s">
        <v>245</v>
      </c>
    </row>
    <row r="20" spans="1:6" x14ac:dyDescent="0.25">
      <c r="A20">
        <v>17</v>
      </c>
      <c r="B20" t="s">
        <v>246</v>
      </c>
      <c r="C20" t="s">
        <v>247</v>
      </c>
      <c r="D20" t="s">
        <v>248</v>
      </c>
      <c r="E20" t="s">
        <v>222</v>
      </c>
      <c r="F20" t="s">
        <v>249</v>
      </c>
    </row>
    <row r="21" spans="1:6" x14ac:dyDescent="0.25">
      <c r="A21">
        <v>18</v>
      </c>
      <c r="B21" t="s">
        <v>250</v>
      </c>
      <c r="C21" t="s">
        <v>216</v>
      </c>
      <c r="D21" t="s">
        <v>194</v>
      </c>
      <c r="E21" t="s">
        <v>222</v>
      </c>
      <c r="F21" t="s">
        <v>251</v>
      </c>
    </row>
    <row r="22" spans="1:6" x14ac:dyDescent="0.25">
      <c r="A22" s="12">
        <v>19</v>
      </c>
      <c r="B22" s="12" t="s">
        <v>253</v>
      </c>
      <c r="C22" s="12" t="s">
        <v>229</v>
      </c>
      <c r="D22" s="12" t="s">
        <v>255</v>
      </c>
      <c r="E22" s="12" t="s">
        <v>256</v>
      </c>
      <c r="F22" s="12" t="s">
        <v>257</v>
      </c>
    </row>
    <row r="23" spans="1:6" x14ac:dyDescent="0.25">
      <c r="A23">
        <v>20</v>
      </c>
      <c r="B23" t="s">
        <v>252</v>
      </c>
      <c r="C23" t="s">
        <v>259</v>
      </c>
      <c r="D23" t="s">
        <v>254</v>
      </c>
      <c r="E23" s="12" t="s">
        <v>256</v>
      </c>
      <c r="F23" t="s">
        <v>258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Tabla_549371</vt:lpstr>
      <vt:lpstr>DDDFFD</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2022-07-11T20:31:46Z</dcterms:modified>
</cp:coreProperties>
</file>