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<sst xmlns="http://schemas.openxmlformats.org/spreadsheetml/2006/main" count="102" uniqueCount="82">
  <si>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</si>
  <si>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</si>
  <si>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</si>
  <si>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</si>
  <si>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</si>
  <si>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</si>
  <si>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</si>
  <si>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</si>
  <si>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</si>
  <si>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</si>
  <si>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</si>
  <si>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</si>
  <si>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</si>
  <si>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</si>
  <si>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</si>
  <si>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</si>
  <si>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</si>
  <si>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</si>
  <si>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</si>
  <si>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</si>
  <si>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</si>
  <si>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</si>
  <si>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</si>
  <si>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</si>
  <si>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</si>
  <si>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</si>
  <si>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</si>
  <si>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</si>
  <si>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</si>
  <si>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</si>
  <si>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</si>
  <si>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</si>
  <si>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</si>
  <si>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</si>
  <si>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</si>
  <si>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</si>
  <si>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</si>
  <si>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</si>
  <si>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</si>
  <si>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</si>
  <si>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</si>
  <si>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</si>
  <si>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</si>
  <si>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</si>
  <si>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</si>
  <si>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</si>
  <si>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</si>
  <si>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</si>
  <si>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</si>
  <si>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</si>
  <si>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</si>
  <si>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</si>
  <si>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</si>
  <si>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</si>
  <si>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</si>
  <si>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</si>
  <si>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</si>
  <si>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</si>
  <si>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</si>
  <si>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</si>
  <si>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</si>
  <si>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</si>
  <si>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</si>
  <si>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</si>
  <si>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</si>
  <si>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</si>
  <si>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</si>
  <si>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</si>
  <si>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</si>
  <si>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</si>
  <si>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</si>
  <si>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</si>
  <si>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Convenio de Colaboracion</t>
  </si>
  <si>
    <t>Desarrollo Juridico</t>
  </si>
  <si>
    <t>Maria Magdalena</t>
  </si>
  <si>
    <t>Villegas</t>
  </si>
  <si>
    <t xml:space="preserve">Coordinacion General de Medidas, Preliberaciones y Sanciones Restrictivas de la Libertad. </t>
  </si>
  <si>
    <t xml:space="preserve">El presente Convenio, tiene por objeto establecer la forma, términos y actividades para la relación de trabajo conjunto de “LAS PARTES” en beneficio de los pueblos y comunidades indígenas del Estado de San Luis Potosí, generando traducciones a lenguas maternas de formatos e instrumentos jurídicos propios de la Coordinación General de Medidas Preliberaciones y Sanciones Restrictivas de la Libertad, y capacitando al funcionariado público con perspectiva de protección de sus derechos humanos y colectivos de los pueblos y comunidades indígenas del Estado; desarrollando programas de sensibilización, capacitación y fortalecimiento para las dependencias y entidades de la administración pública estatal, mejorando la atención de las necesidades de éstas, con un enfoque culturalmente adecuado y transversal; de conformidad con el artículo 4º, fracciones XVI, XVII y XVIII de la Ley para el Instituto de Desarrollo Humano y Social de los Pueblos y Comunidades Indígenas del Estado y 47 del Reglamento Interior de la Secretaría General de Gobierno.
</t>
  </si>
  <si>
    <t xml:space="preserve">El Convenio suscrito, no requiere recursos para su desarrollo. </t>
  </si>
  <si>
    <t>El Convenio suscrito, no requiere recursos para su desarrollo. 0</t>
  </si>
  <si>
    <t>No aplica.</t>
  </si>
  <si>
    <t>http://www.cegaipslp.org.mx/HV2022Dos.nsf/nombre_de_la_vista/0D4E808F1814F53C862589100060F209/$File/HIPERVINCULO+XL.pdf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</si>
</sst>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D4E808F1814F53C862589100060F209/$File/HIPERVINCULO+XL.pdf" TargetMode="External"/><Relationship Id="rId1" Type="http://schemas.openxmlformats.org/officeDocument/2006/relationships/hyperlink" Target="http://www.cegaipslp.org.mx/HV2022Dos.nsf/nombre_de_la_vista/0D4E808F1814F53C862589100060F209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M2" zoomScale="70" zoomScaleNormal="70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2022</v>
      </c>
      <c r="B8" s="3">
        <v>44866</v>
      </c>
      <c r="C8" s="3">
        <v>44895</v>
      </c>
      <c r="D8" t="s">
        <v>61</v>
      </c>
      <c r="E8" t="s">
        <v>72</v>
      </c>
      <c r="F8" s="3">
        <v>44889</v>
      </c>
      <c r="G8" t="s">
        <v>73</v>
      </c>
      <c r="H8">
        <v>1</v>
      </c>
      <c r="I8" s="4" t="s">
        <v>77</v>
      </c>
      <c r="J8" t="s">
        <v>78</v>
      </c>
      <c r="K8" t="s">
        <v>79</v>
      </c>
      <c r="L8" s="3">
        <v>44890</v>
      </c>
      <c r="M8" s="3">
        <v>46655</v>
      </c>
      <c r="N8" s="3" t="s">
        <v>80</v>
      </c>
      <c r="O8" s="8" t="s">
        <v>81</v>
      </c>
      <c r="P8" s="8" t="s">
        <v>81</v>
      </c>
      <c r="Q8" t="s">
        <v>71</v>
      </c>
      <c r="R8" s="3">
        <v>44901</v>
      </c>
      <c r="S8" s="3">
        <v>44901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t="s">
        <v>75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2022-03-02T17:23:47Z</dcterms:created>
  <dcterms:modified xsi:type="dcterms:W3CDTF">2022-12-06T17:43:03Z</dcterms:modified>
</cp:coreProperties>
</file>