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"/>
    </mc:Choice>
  </mc:AlternateContent>
  <xr:revisionPtr revIDLastSave="0" documentId="13_ncr:1_{94D76857-C1F5-4844-ADB8-F82E4F15E4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<sst xmlns="http://schemas.openxmlformats.org/spreadsheetml/2006/main" count="1142" uniqueCount="461">
  <si>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</si>
  <si>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</si>
  <si>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</si>
  <si>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</si>
  <si>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</si>
  <si>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</si>
  <si>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</si>
  <si>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</si>
  <si>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</si>
  <si>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</si>
  <si>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</si>
  <si>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</si>
  <si>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</si>
  <si>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</si>
  <si>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</si>
  <si>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</si>
  <si>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</si>
  <si>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</si>
  <si>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</si>
  <si>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</si>
  <si>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</si>
  <si>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</si>
  <si>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</si>
  <si>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</si>
  <si>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</si>
  <si>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</si>
  <si>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</si>
  <si>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</si>
  <si>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</si>
  <si>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</si>
  <si>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</si>
  <si>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</si>
  <si>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</si>
  <si>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</si>
  <si>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</si>
  <si>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</si>
  <si>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</si>
  <si>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</si>
  <si>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</si>
  <si>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</si>
  <si>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</si>
  <si>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</si>
  <si>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</si>
  <si>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</si>
  <si>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</si>
  <si>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</si>
  <si>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</si>
  <si>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</si>
  <si>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</si>
  <si>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</si>
  <si>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</si>
  <si>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</si>
  <si>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</si>
  <si>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</si>
  <si>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</si>
  <si>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</si>
  <si>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</si>
  <si>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</si>
  <si>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</si>
  <si>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</si>
  <si>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</si>
  <si>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</si>
  <si>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</si>
  <si>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</si>
  <si>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</si>
  <si>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</si>
  <si>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</si>
  <si>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</si>
  <si>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</si>
  <si>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</si>
  <si>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</si>
  <si>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</si>
  <si>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</si>
  <si>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</si>
  <si>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</si>
  <si>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</si>
  <si>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</si>
  <si>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</si>
  <si>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</si>
  <si>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</si>
  <si>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</si>
  <si>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</si>
  <si>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</si>
  <si>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</si>
  <si>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</si>
  <si>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</si>
  <si>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</si>
  <si>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</si>
  <si>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</si>
  <si>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</si>
  <si>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</si>
  <si>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</si>
  <si>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</si>
  <si>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</si>
  <si>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</si>
  <si>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</si>
  <si>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</si>
  <si>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</si>
  <si>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</si>
  <si>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</si>
  <si>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</si>
  <si>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</si>
  <si>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</si>
  <si>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</si>
  <si>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</si>
  <si>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</si>
  <si>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</si>
  <si>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</si>
  <si>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</si>
  <si>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</si>
  <si>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</si>
  <si>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</si>
  <si>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</si>
  <si>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</si>
  <si>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</si>
  <si>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</si>
  <si>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</si>
  <si>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</si>
  <si>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</si>
  <si>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</si>
  <si>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</si>
  <si>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</si>
  <si>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</si>
  <si>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</si>
  <si>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</si>
  <si>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</si>
  <si>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</si>
  <si>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</si>
  <si>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</si>
  <si>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</si>
  <si>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</si>
  <si>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</si>
  <si>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</si>
  <si>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</si>
  <si>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</si>
  <si>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</si>
  <si>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</si>
  <si>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</si>
  <si>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</si>
  <si>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</si>
  <si>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</si>
  <si>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</si>
  <si>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</si>
  <si>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</si>
  <si>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</si>
  <si>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</si>
  <si>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</si>
  <si>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</si>
  <si>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</si>
  <si>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</si>
  <si>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</si>
  <si>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</si>
  <si>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</si>
  <si>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</si>
  <si>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</si>
  <si>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</si>
  <si>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</si>
  <si>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</si>
  <si>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</si>
  <si>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</si>
  <si>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</si>
  <si>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</si>
  <si>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</si>
  <si>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</si>
  <si>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</si>
  <si>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</si>
  <si>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</si>
  <si>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</si>
  <si>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</si>
  <si>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</si>
  <si>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</si>
  <si>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</si>
  <si>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</si>
  <si>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</si>
  <si>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</si>
  <si>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</si>
  <si>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</si>
  <si>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</si>
  <si>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144-2602</t>
  </si>
  <si>
    <t>144-2613</t>
  </si>
  <si>
    <t>http://www.cedula.mx/</t>
  </si>
  <si>
    <t xml:space="preserve">Dirección Administrativa-Recursos Humanos </t>
  </si>
  <si>
    <t>SECRETARIA PARTICULAR</t>
  </si>
  <si>
    <t>DIRECTOR GENERAL</t>
  </si>
  <si>
    <t>DIRECCION ADMINISTRATIVA</t>
  </si>
  <si>
    <t>SECRETARIO PRIVADO</t>
  </si>
  <si>
    <t>OSCAR ERNESTO</t>
  </si>
  <si>
    <t>LOPEZ</t>
  </si>
  <si>
    <t>GUZMAN</t>
  </si>
  <si>
    <t>secretaria.particular@sanluispotosi.gob.mx</t>
  </si>
  <si>
    <t>sp_yazminhdz@slp.gob.mx</t>
  </si>
  <si>
    <t>JEFATURA DE GRUPO</t>
  </si>
  <si>
    <t>JEFATURA DE SECCION</t>
  </si>
  <si>
    <t>JEFATURA DE OFICINA</t>
  </si>
  <si>
    <t>JEFATURA DE DEPARTAMENTO</t>
  </si>
  <si>
    <t>SECRETARIA (O) DEL DESPACHO DEL C GOBERNADOR</t>
  </si>
  <si>
    <t>AUXILIAR ADMINISTRATIVA (O)</t>
  </si>
  <si>
    <t>TECNICA (O) ESPECIALIZADA (O)</t>
  </si>
  <si>
    <t>SECRETARIA (O) DE DIRECTOR</t>
  </si>
  <si>
    <t>SUPERVISOR (A) ESPECIALIZADO (A)</t>
  </si>
  <si>
    <t>ENFERMERA (O) TITULADA(O)</t>
  </si>
  <si>
    <t>AUXILIAR EN ADMINISTRACION</t>
  </si>
  <si>
    <t>CAPTURISTA</t>
  </si>
  <si>
    <t>CHOFER DE PRIMERA</t>
  </si>
  <si>
    <t>MOZA (O) DE OFICINA</t>
  </si>
  <si>
    <t>SECRETARIA (O) TAQUIMECANOGRAFA (O)</t>
  </si>
  <si>
    <t>JEFATURA DE COCINA</t>
  </si>
  <si>
    <t>DIRECTOR DE AREA</t>
  </si>
  <si>
    <t>HERMILO</t>
  </si>
  <si>
    <t>PALOMO</t>
  </si>
  <si>
    <t>MARES</t>
  </si>
  <si>
    <t>CARDONA</t>
  </si>
  <si>
    <t>SANCHEZ</t>
  </si>
  <si>
    <t>MARIO CESAR</t>
  </si>
  <si>
    <t>SEGURA</t>
  </si>
  <si>
    <t>GONZALEZ</t>
  </si>
  <si>
    <t>ADRIAN</t>
  </si>
  <si>
    <t>ZARATE</t>
  </si>
  <si>
    <t>RODRIGUEZ</t>
  </si>
  <si>
    <t>GABRIELA</t>
  </si>
  <si>
    <t>CUBOS</t>
  </si>
  <si>
    <t>GUERRERO</t>
  </si>
  <si>
    <t>VICTOR MANUEL</t>
  </si>
  <si>
    <t>LEIJA</t>
  </si>
  <si>
    <t>HERNANDEZ</t>
  </si>
  <si>
    <t>ANTONIO</t>
  </si>
  <si>
    <t>PARTIDA</t>
  </si>
  <si>
    <t>ORTEGA</t>
  </si>
  <si>
    <t>JULIO CESAR</t>
  </si>
  <si>
    <t>MARTINEZ</t>
  </si>
  <si>
    <t>TAYDE</t>
  </si>
  <si>
    <t>GOMEZ</t>
  </si>
  <si>
    <t>WONG</t>
  </si>
  <si>
    <t>JOSE MARTIN GUADALUPE</t>
  </si>
  <si>
    <t>GARCIA</t>
  </si>
  <si>
    <t>RUIZ</t>
  </si>
  <si>
    <t>TORRES</t>
  </si>
  <si>
    <t>LILIA</t>
  </si>
  <si>
    <t>JASSO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</si>
  <si>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</si>
  <si>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</si>
  <si>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</si>
  <si>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</si>
  <si>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</si>
  <si>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</si>
  <si>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</si>
  <si>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</si>
  <si>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FRANCISCO JAVIER</t>
  </si>
  <si>
    <t>ORTIZ</t>
  </si>
  <si>
    <t>ROCHA</t>
  </si>
  <si>
    <t>ALEJANDRA</t>
  </si>
  <si>
    <t>CORTINAS</t>
  </si>
  <si>
    <t>MONTAÑO</t>
  </si>
  <si>
    <t>ADELITA CECILIA</t>
  </si>
  <si>
    <t>CHAIREZ</t>
  </si>
  <si>
    <t>CAMARA</t>
  </si>
  <si>
    <t>CASTILLO</t>
  </si>
  <si>
    <t>JUAN EDUARDO</t>
  </si>
  <si>
    <t>CONSTANTINO</t>
  </si>
  <si>
    <t>GUADALUPE ARACELI</t>
  </si>
  <si>
    <t>MORALES</t>
  </si>
  <si>
    <t>MARTHA ELENA GUADALUPE</t>
  </si>
  <si>
    <t>MEADE</t>
  </si>
  <si>
    <t>ESPINOSA</t>
  </si>
  <si>
    <t>HUGO</t>
  </si>
  <si>
    <t>ANAYA</t>
  </si>
  <si>
    <t>JAVIER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</si>
  <si>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</si>
  <si>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</si>
  <si>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</si>
  <si>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</si>
  <si>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</si>
  <si>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</si>
  <si>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</si>
  <si>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</si>
  <si>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MORENO</t>
  </si>
  <si>
    <t>PORFIRIO</t>
  </si>
  <si>
    <t>RAMIREZ</t>
  </si>
  <si>
    <t>NOE</t>
  </si>
  <si>
    <t>ROJAS</t>
  </si>
  <si>
    <t>ALAIN DAVID</t>
  </si>
  <si>
    <t>ZUÑIGA</t>
  </si>
  <si>
    <t>EGGLETON</t>
  </si>
  <si>
    <t>ERNESTO</t>
  </si>
  <si>
    <t>MELENDEZ</t>
  </si>
  <si>
    <t>SILOS</t>
  </si>
  <si>
    <t>KAROL</t>
  </si>
  <si>
    <t>ANDRADE</t>
  </si>
  <si>
    <t>GUADALUPE</t>
  </si>
  <si>
    <t>SALINAS</t>
  </si>
  <si>
    <t>OCHOA</t>
  </si>
  <si>
    <t>LORENA</t>
  </si>
  <si>
    <t>BURGAÑA</t>
  </si>
  <si>
    <t>VILLALBA</t>
  </si>
  <si>
    <t>CLAUDIA</t>
  </si>
  <si>
    <t>GALLEGOS</t>
  </si>
  <si>
    <t>TRISTAN</t>
  </si>
  <si>
    <t>JUAN RAMON</t>
  </si>
  <si>
    <t>BALDERAS</t>
  </si>
  <si>
    <t>MEZA</t>
  </si>
  <si>
    <t>MARTIN</t>
  </si>
  <si>
    <t>SALAS</t>
  </si>
  <si>
    <t>JUAN PABLO</t>
  </si>
  <si>
    <t>RAMOS</t>
  </si>
  <si>
    <t>BADENA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</si>
  <si>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</si>
  <si>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</si>
  <si>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</si>
  <si>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</si>
  <si>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</si>
  <si>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</si>
  <si>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</si>
  <si>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</si>
  <si>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</si>
  <si>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</si>
  <si>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</si>
  <si>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</si>
  <si>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GALLARDO</t>
  </si>
  <si>
    <t>MARIEL DE LOS ANGELES</t>
  </si>
  <si>
    <t>PERALTA</t>
  </si>
  <si>
    <t>MEDINA</t>
  </si>
  <si>
    <t>YAZMIN</t>
  </si>
  <si>
    <t>TURRUBIARTES</t>
  </si>
  <si>
    <t>ZORAIDA JOSSELIN</t>
  </si>
  <si>
    <t>VIANNET</t>
  </si>
  <si>
    <t>GODOY</t>
  </si>
  <si>
    <t>DIRECCION DE GIRAS</t>
  </si>
  <si>
    <t>DIRECCION DE RELACIONES PUBLICAS</t>
  </si>
  <si>
    <t>DIRECCION GENERAL EJECUTIVA</t>
  </si>
  <si>
    <t>DIRECCION DE EVENTOS</t>
  </si>
  <si>
    <t>DIRECCION GENERAL DE GIRAS Y EVENTOS</t>
  </si>
  <si>
    <t>DIRECCION DE GESTION Y ATENCION A LA CIUDADANIA</t>
  </si>
  <si>
    <t>ENCARGADA UNIDAD DE TRANSPARENCIA</t>
  </si>
  <si>
    <t>SAAVEDRA</t>
  </si>
  <si>
    <t>UNIDAD DE TRANSPARENCIA</t>
  </si>
  <si>
    <t>VALERIA DOMINIQUE</t>
  </si>
  <si>
    <t>SANTOYO</t>
  </si>
  <si>
    <t>ENCARGADA DE LA DIRECCIÓN DE REALACIONES PUBLICAS</t>
  </si>
  <si>
    <t>DIRECCIÓN DE RELACIONES PUBLICAS</t>
  </si>
  <si>
    <t>YAZMIN GUADALUPE</t>
  </si>
  <si>
    <t>JOSÉ RICARDO</t>
  </si>
  <si>
    <t>GOBERNADOR DEL ESTADO</t>
  </si>
  <si>
    <t>SECRETARÍA PARTICULAR</t>
  </si>
  <si>
    <t>DIRECCIÓN GENERAL DE GIRAS Y EVENTOS</t>
  </si>
  <si>
    <t>DIRECCIÓN DE GESTIÓN Y ATENCIÓN CIUDADANA</t>
  </si>
  <si>
    <t>no se genera</t>
  </si>
  <si>
    <t>transparencia.sparticular@sanluispotosi.gob.mx</t>
  </si>
  <si>
    <t>viannet.torres@sanluispotosi.gob.mx</t>
  </si>
  <si>
    <t>relaciones.publicas@slp.gob.mx</t>
  </si>
  <si>
    <t xml:space="preserve">http://www.cegaipslp.org.mx/HV2021Tres.nsf/nombre_de_la_vista/133561F1D245A24F86258831007254F5/$File/CV_Version_Publica_Secretaria_Particular.pdf
    </t>
  </si>
  <si>
    <t xml:space="preserve">http://www.cegaipslp.org.mx/HV2021Tres.nsf/nombre_de_la_vista/A1D0D740415322F78625883100729701/$File/CV_Version_Publica_Giras_eventos.pdf
    </t>
  </si>
  <si>
    <t xml:space="preserve">http://www.cegaipslp.org.mx/HV2021Tres.nsf/nombre_de_la_vista/5955C56A7E28455D862588310072A65C/$File/CV_Version_Publica_Direccion_Atencion_Ciudadana.pdf
    </t>
  </si>
  <si>
    <t xml:space="preserve">http://www.cegaipslp.org.mx/HV2021Tres.nsf/nombre_de_la_vista/303C6C9C66D756D986258831007355B0/$File/Hermilo_Palomo_Mares.pdf
 </t>
  </si>
  <si>
    <t xml:space="preserve">http://www.cegaipslp.org.mx/HV2021Tres.nsf/nombre_de_la_vista/47F88AF0B6D7F7EF862588310073682C/$File/Mario_Cesar_Segura_Gonzalez.pdf
 </t>
  </si>
  <si>
    <t xml:space="preserve">http://www.cegaipslp.org.mx/HV2021Tres.nsf/nombre_de_la_vista/C0ACE228C6D1A95B86258831007378C6/$File/ADRIAN+SANCHEZ+ZARATE.pdf
 </t>
  </si>
  <si>
    <t xml:space="preserve">http://www.cegaipslp.org.mx/HV2021Tres.nsf/nombre_de_la_vista/6926044C0E67846C8625883100738654/$File/GABRIELA+RODRIGUEZ+CUBOS.pdf
 </t>
  </si>
  <si>
    <t xml:space="preserve">http://www.cegaipslp.org.mx/HV2021Tres.nsf/nombre_de_la_vista/FDBF101B8A573CB6862588310073A507/$File/Victor_Manuel_Leija_Gozalez.pdf
 </t>
  </si>
  <si>
    <t xml:space="preserve">http://www.cegaipslp.org.mx/HV2021Tres.nsf/nombre_de_la_vista/88CA727A405D5695862588310073CFF3/$File/Antonio_Partida_Ortega.pdf
 </t>
  </si>
  <si>
    <t xml:space="preserve">http://www.cegaipslp.org.mx/HV2021Tres.nsf/nombre_de_la_vista/32CF0456881FA16C862588310073E429/$File/Julio_Cesar_Rodriguez_Martinez.pdf
  </t>
  </si>
  <si>
    <t>http://www.cegaipslp.org.mx/HV2021Tres.nsf/nombre_de_la_vista/B050CA3EF6E91C348625883100743215/$File/Tayde_Gomez_Martinez.pdf</t>
  </si>
  <si>
    <t xml:space="preserve">http://www.cegaipslp.org.mx/HV2021Tres.nsf/nombre_de_la_vista/B1E3A973776FD13B8625883100745299/$File/JOSE+MARTIN+GPE+GARCIA+RUIZ.pdf
 </t>
  </si>
  <si>
    <t>http://www.cegaipslp.org.mx/HV2021Tres.nsf/nombre_de_la_vista/B347C9A5207CB2EB86258831007470FD/$File/Lilia_Hernandez_Jasso.pdf</t>
  </si>
  <si>
    <t xml:space="preserve">http://www.cegaipslp.org.mx/HV2021Tres.nsf/nombre_de_la_vista/B52D64C72643EF9286258831007485BF/$File/Gerardo_Vicente_Esqueda_Bravo.pdf
 </t>
  </si>
  <si>
    <t>http://www.cegaipslp.org.mx/HV2021Tres.nsf/nombre_de_la_vista/F4A2B5730E0DB39986258831007492E8/$File/Irma_Luz_Ocaña_Castellanos.pdf</t>
  </si>
  <si>
    <t>http://www.cegaipslp.org.mx/HV2021Tres.nsf/nombre_de_la_vista/7BD7E0571DDE5B33862588310074B5FD/$File/Ismael_Alavez_Torres.pdf</t>
  </si>
  <si>
    <t>http://www.cegaipslp.org.mx/HV2021Tres.nsf/nombre_de_la_vista/EFB1FCFD1E3173C28625883100750A80/$File/Francisco_Javier_Ortiz_Rocha.pdf</t>
  </si>
  <si>
    <t xml:space="preserve">http://www.cegaipslp.org.mx/HV2021Tres.nsf/9FB802999B441C448625883100758766/$file/Alejandra_Cortinas_Monta%C3%B1o.pdf
</t>
  </si>
  <si>
    <t xml:space="preserve">http://www.cegaipslp.org.mx/HV2021Tres.nsf/nombre_de_la_vista/6CF993F9FB8389088625883100762B1D/$File/Adelit_Cecilia_Chairez_Camara.pdf
 </t>
  </si>
  <si>
    <t xml:space="preserve">http://www.cegaipslp.org.mx/HV2021Tres.nsf/nombre_de_la_vista/EBA012D4FCFD4B9A862588310076394B/$File/Juan_Eduardo_Catillo_Constantino.pdf
 </t>
  </si>
  <si>
    <t xml:space="preserve">http://www.cegaipslp.org.mx/HV2021Tres.nsf/nombre_de_la_vista/7573B19EBF2268398625883100764674/$File/Guadalupe_Araceli_Garcia_Morales.pdf
   </t>
  </si>
  <si>
    <t xml:space="preserve">http://www.cegaipslp.org.mx/HV2021Tres.nsf/nombre_de_la_vista/E80CB122B2FCF0F286258831007653D9/$File/MARTHA+ELENA+GPE+MEADE+ESPINOSA.pdf
</t>
  </si>
  <si>
    <t xml:space="preserve">http://www.cegaipslp.org.mx/HV2021Tres.nsf/nombre_de_la_vista/308D6D74F054D6578625883100766165/$File/Hugo_hernandez_Anaya.pdf
 </t>
  </si>
  <si>
    <t xml:space="preserve">http://www.cegaipslp.org.mx/HV2021Tres.nsf/nombre_de_la_vista/90D8134004E8DDB28625883100767E3A/$File/Javier_Guerrero_Wong.pdf
 </t>
  </si>
  <si>
    <t xml:space="preserve">http://www.cegaipslp.org.mx/HV2021Tres.nsf/nombre_de_la_vista/3309D68AED284D818625883100768C7A/$File/Juan_Luis_Gonzalez_Padierna.pdf
 </t>
  </si>
  <si>
    <t xml:space="preserve">http://www.cegaipslp.org.mx/HV2021Tres.nsf/nombre_de_la_vista/A73CEB5A9F0A28CF8625883100769AE4/$File/ERIC+FRIAS+GARCIA.pdf
 </t>
  </si>
  <si>
    <t xml:space="preserve">http://www.cegaipslp.org.mx/HV2021Tres.nsf/nombre_de_la_vista/92D5661C099A886A862588310076AE79/$File/Cirilo_Ledezma_Hernandez.pdf
 </t>
  </si>
  <si>
    <t>http://www.cegaipslp.org.mx/HV2021Tres.nsf/nombre_de_la_vista/BFFEF1AC6030249D86258832005BD0D2/$File/Alfredo_Monreal_Cardona.pdf</t>
  </si>
  <si>
    <t>http://www.cegaipslp.org.mx/HV2021Tres.nsf/nombre_de_la_vista/FB8579FDAFAB01E186258832005BF695/$File/Porfirio_Guzman_Ramirez.pdf</t>
  </si>
  <si>
    <t>http://www.cegaipslp.org.mx/HV2021Tres.nsf/nombre_de_la_vista/62C9A5E53238B11386258832005C03E8/$File/Noe_Ramirez_Rojas.pdf</t>
  </si>
  <si>
    <t>http://www.cegaipslp.org.mx/HV2021Tres.nsf/162ADD01430E5DC186258832005C0E16/$file/Alain_David_Zu%C3%B1iga_Eggleton.pdf</t>
  </si>
  <si>
    <t>http://www.cegaipslp.org.mx/HV2021Tres.nsf/nombre_de_la_vista/6B283A7BEBD5026486258832005C31CF/$File/Ernesto_Melendez_Silos.pdf</t>
  </si>
  <si>
    <t>http://www.cegaipslp.org.mx/HV2021Tres.nsf/nombre_de_la_vista/952CE93F0EAFBEB786258832005C43C1/$File/Karol_Moreno_Andrade.pdf</t>
  </si>
  <si>
    <t>http://www.cegaipslp.org.mx/HV2021Tres.nsf/nombre_de_la_vista/575AE5F278B3309186258832005C4CD7/$File/GUADALUPE+SALINAS+OCHOA.pdf</t>
  </si>
  <si>
    <t>http://www.cegaipslp.org.mx/HV2021Tres.nsf/1BB2769CB022D3A286258832005C55C1/$file/Lorena_Burga%C3%B1a_Villalba.pdf</t>
  </si>
  <si>
    <t>http://www.cegaipslp.org.mx/HV2021Tres.nsf/nombre_de_la_vista/60B30435B800FDD886258832005C6186/$File/Claudia_Gallegos_Garcia.pdf</t>
  </si>
  <si>
    <t>http://www.cegaipslp.org.mx/HV2021Tres.nsf/nombre_de_la_vista/AB9B109F8B81578486258832005C69D4/$File/Javier_Torres_Tristan.pdf</t>
  </si>
  <si>
    <t>http://www.cegaipslp.org.mx/HV2021Tres.nsf/nombre_de_la_vista/31DDBA122E47FC5F86258832005C7530/$File/Juan_Ramon_Balderas_Meza.pdf</t>
  </si>
  <si>
    <t>http://www.cegaipslp.org.mx/HV2021Tres.nsf/nombre_de_la_vista/90E25D48D2177B4C86258832005C803C/$File/Martin_Salas_Hernandez.pdf</t>
  </si>
  <si>
    <t>http://www.cegaipslp.org.mx/HV2021Tres.nsf/nombre_de_la_vista/6F8300B1B446B99D86258832005C88DB/$File/Juan_Pablo_Ramos_Badena.pdf</t>
  </si>
  <si>
    <t>http://www.cegaipslp.org.mx/HV2021Tres.nsf/nombre_de_la_vista/2771C18D844B2C5986258832005C9242/$File/Saul_Chavarria_Jimenez.pdf</t>
  </si>
  <si>
    <t>http://www.cegaipslp.org.mx/HV2021Tres.nsf/nombre_de_la_vista/1C619C0BCA6B964F86258832005CC34D/$File/Maria_Martina_Velazquez_Cordoba.pdf</t>
  </si>
  <si>
    <t>http://www.cegaipslp.org.mx/HV2021Tres.nsf/nombre_de_la_vista/176046C5BAAEBFE486258832005CF047/$File/Cristobal_Guerrero_Ventura.pdf</t>
  </si>
  <si>
    <t>http://www.cegaipslp.org.mx/HV2021Tres.nsf/nombre_de_la_vista/3DD72155FF96B15986258832005CF9C1/$File/Juan_Manuel_Gamez_martinez.pdf</t>
  </si>
  <si>
    <t>http://www.cegaipslp.org.mx/HV2021Tres.nsf/nombre_de_la_vista/C82889F82A66CF5786258832005D0313/$File/Isaias_Ruiz_Fraga.pdf</t>
  </si>
  <si>
    <t>http://www.cegaipslp.org.mx/HV2021Tres.nsf/nombre_de_la_vista/0A34BADBB233BD8086258832005D0CF2/$File/Zoraida_Josselin_Gonzalez_Rodriguez.pdf</t>
  </si>
  <si>
    <t>http://www.cegaipslp.org.mx/HV2021Tres.nsf/nombre_de_la_vista/F7CEF176A126C52086258832005D19F2/$File/YAZMIN+GPE+SAAVEDRA+RDZ.pdf</t>
  </si>
  <si>
    <t>http://www.cegaipslp.org.mx/HV2021Tres.nsf/nombre_de_la_vista/B0DBC0D2585C83DD86258832005D22A4/$File/Valeria_Dominique_Lopez_Santoyo.pdf</t>
  </si>
  <si>
    <t>http://www.cegaipslp.org.mx/HV2021Tres.nsf/nombre_de_la_vista/BC3F177943CC899D86258832005D91F6/$File/Hermilo_Palomo_Mares.pdf</t>
  </si>
  <si>
    <t>http://www.cegaipslp.org.mx/HV2021Tres.nsf/nombre_de_la_vista/62A0F49804790FF886258832005DA619/$File/Mario_Cesar_Segura_Gonzalez_Titulo.pdf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</si>
  <si>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</si>
  <si>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</si>
  <si>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http://www.cegaipslp.org.mx/HV2021Tres.nsf/nombre_de_la_vista/64AFB1B79B91796386258832005E0571/$File/Victor_Manuel_Leija_Gonzalez.pdf</t>
  </si>
  <si>
    <t>http://www.cegaipslp.org.mx/HV2021Tres.nsf/nombre_de_la_vista/F45448F658FA008386258832005E2411/$File/Antonio_Partida_Ortega.pdf</t>
  </si>
  <si>
    <t>http://www.cegaipslp.org.mx/HV2021Tres.nsf/nombre_de_la_vista/9992877D8A32E42686258832005E36B7/$File/Julio_Cesar_Rodriguez.pdf</t>
  </si>
  <si>
    <t>http://www.cegaipslp.org.mx/HV2021Tres.nsf/nombre_de_la_vista/6EE0636B196E6A5986258832005E5328/$File/Tayde_Gomez_Martinez.pdf</t>
  </si>
  <si>
    <t>http://www.cegaipslp.org.mx/HV2021Tres.nsf/nombre_de_la_vista/3732CBB8C69337F286258832005E6BAC/$File/JOSE_MARTIN_GPE_GARCIA_RUIZ.pdf</t>
  </si>
  <si>
    <t>http://www.cegaipslp.org.mx/HV2021Tres.nsf/nombre_de_la_vista/CF8619651ED10E7186258832005E78B0/$File/Lilia_Hernandez_Jasso.pdf</t>
  </si>
  <si>
    <t>http://www.cegaipslp.org.mx/HV2021Tres.nsf/nombre_de_la_vista/9217CA80CF88AB3786258832005E8253/$File/Gerardo_Vicente_esqueda_Bravo.pdf</t>
  </si>
  <si>
    <t>http://www.cegaipslp.org.mx/HV2021Tres.nsf/3E88D2E2777D667B86258832005E8A66/$file/Irma_Luz_Oca%C3%B1a_Castellanos.pdf</t>
  </si>
  <si>
    <t>http://www.cegaipslp.org.mx/webcegaip2018N2.nsf/af56201fa851b94c862580be005c7aa5/3B1BC3B827A18ABD862582CC007DF118?OpenDocument</t>
  </si>
  <si>
    <t>http://www.cegaipslp.org.mx/HV2021Tres.nsf/nombre_de_la_vista/8AD704930571914D86258832005ECAA2/$File/Francisco_Javier_Ortiz_Rocha.pdf</t>
  </si>
  <si>
    <t>http://www.cegaipslp.org.mx/HV2021Tres.nsf/73371EEBE76066BC862587AC006AD97B/$file/Alejandra_Cortinas_Monta%C3%B1o.pdf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</si>
  <si>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</si>
  <si>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</si>
  <si>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</si>
  <si>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http://www.cegaipslp.org.mx/HV2021Tres.nsf/nombre_de_la_vista/F5AF03491981355B86258832005F374F/$File/MARTHA_ELENA_GPE_MEADE_ESPINOSA.pdf</t>
  </si>
  <si>
    <t>http://www.cegaipslp.org.mx/HV2021Tres.nsf/nombre_de_la_vista/26BA4D693A31A99886258832005F51F0/$File/Hugo_Hernandez_Anaya.pdf</t>
  </si>
  <si>
    <t>http://www.cegaipslp.org.mx/HV2021Tres.nsf/nombre_de_la_vista/9F79F28B0AD7260786258832005F5DC6/$File/Javier_Guerrero_Wong.pdf</t>
  </si>
  <si>
    <t>http://www.cegaipslp.org.mx/HV2021Tres.nsf/nombre_de_la_vista/B33AD51894FEA52486258832005F694C/$File/Juan_Luis_Gonzalez_Padierna.pdf</t>
  </si>
  <si>
    <t>http://www.cegaipslp.org.mx/HV2021Tres.nsf/nombre_de_la_vista/536A21D9CD14663E86258832005F74A8/$File/ERIC_FRIAS_GARCIA.pdf</t>
  </si>
  <si>
    <t>http://www.cegaipslp.org.mx/HV2021Tres.nsf/nombre_de_la_vista/CF2516E1C1E97A5086258832005F843D/$File/Cirilo_Ledezma_Hernandez.pdf</t>
  </si>
  <si>
    <t>http://www.cegaipslp.org.mx/HV2021Tres.nsf/nombre_de_la_vista/BC48F568833231F886258832005F908C/$File/Alfredo_Monreal_Cardona.pdf</t>
  </si>
  <si>
    <t>http://www.cegaipslp.org.mx/HV2021Tres.nsf/nombre_de_la_vista/776F215782C0DB6D8625883200637ECC/$File/Porfirio_Guzman_Ramirez.pdf</t>
  </si>
  <si>
    <t>http://www.cegaipslp.org.mx/HV2021Tres.nsf/nombre_de_la_vista/41EC05D97145EB7C8625883200638989/$File/Noe_Ramirez_Rojas.pdf</t>
  </si>
  <si>
    <t>http://www.cegaipslp.org.mx/HV2021Tres.nsf/28364A63FA26071F86258832006394E5/$file/Alain_David_Zu%C3%B1iga_Eggleton.pdf</t>
  </si>
  <si>
    <t>http://www.cegaipslp.org.mx/HV2021Tres.nsf/nombre_de_la_vista/55E5C620ED00B527862588320063BE56/$File/Ernesto_Melendez_Silos.pdf</t>
  </si>
  <si>
    <t>http://www.cegaipslp.org.mx/HV2021Tres.nsf/nombre_de_la_vista/8747F6A7BD4DBC78862588320063CC5D/$File/Karol_Moreno_Andrade.pdf</t>
  </si>
  <si>
    <t>http://www.cegaipslp.org.mx/HV2021Tres.nsf/nombre_de_la_vista/C57DE3414A18EFC1862588320063D677/$File/GUADALUPE_SALINAS_OCHOA.pdf</t>
  </si>
  <si>
    <t>http://www.cegaipslp.org.mx/HV2021Tres.nsf/3B30E270DAF4B219862588320063E014/$file/Lorena_Burga%C3%B1a_Villalba.pdf</t>
  </si>
  <si>
    <t>http://www.cegaipslp.org.mx/HV2021Tres.nsf/nombre_de_la_vista/9F6A0571747DB2FB862588320063ED44/$File/Claudia_Gallegos_Garcia.pdf</t>
  </si>
  <si>
    <t>http://www.cegaipslp.org.mx/HV2021Tres.nsf/nombre_de_la_vista/B96CC9BD36896BF0862588320063FA35/$File/Javier_Torres_Tristan.pdf</t>
  </si>
  <si>
    <t>http://www.cegaipslp.org.mx/HV2021Tres.nsf/nombre_de_la_vista/864CC629C209BE618625883200640371/$File/Juan_Ramon_Balderas_Meza.pdf</t>
  </si>
  <si>
    <t>http://www.cegaipslp.org.mx/HV2021Tres.nsf/nombre_de_la_vista/2198A65115947595862588320064201D/$File/Juan+Pablo_Ramos+_Badena.pdf</t>
  </si>
  <si>
    <t>http://www.cegaipslp.org.mx/HV2021Tres.nsf/nombre_de_la_vista/FA6FA30F57DD8308862588320064295D/$File/Saul_Chavarria_Jimenez.pdf</t>
  </si>
  <si>
    <t>http://www.cegaipslp.org.mx/HV2021Tres.nsf/nombre_de_la_vista/C9781012EAE9C9ED8625883200643F21/$File/Maria_Martina_Velazquez_Cordova.pdf</t>
  </si>
  <si>
    <t>http://www.cegaipslp.org.mx/HV2021Tres.nsf/nombre_de_la_vista/1BC9939ACAEA5675862588320064EE25/$File/Cristobal_Guerrero_Ventura.pdf</t>
  </si>
  <si>
    <t>http://www.cegaipslp.org.mx/HV2021Tres.nsf/nombre_de_la_vista/1530080B2CB296018625883200650A45/$File/Juan_Manuel_Gamez_Martinez.pdf</t>
  </si>
  <si>
    <t>http://www.cegaipslp.org.mx/HV2021Tres.nsf/nombre_de_la_vista/2885B323BF6031B78625883200653302/$File/Isaias_Ruiz_Fraga.pdf</t>
  </si>
  <si>
    <t>http://www.cegaipslp.org.mx/HV2021Tres.nsf/nombre_de_la_vista/A4E9BDC93438B6758625883200659AA3/$File/Yazmin_Guadalupe_Saavedra_Rodriguez.pdf</t>
  </si>
  <si>
    <t>http://www.cegaipslp.org.mx/HV2021Tres.nsf/nombre_de_la_vista/220668A9CB66451A8625883200672CA0/$File/Martin_Salas_Hernandez.pdf</t>
  </si>
  <si>
    <t>http://www.cegaipslp.org.mx/HV2021Tres.nsf/nombre_de_la_vista/5990E04F914DAC99862588360073E966/$File/CV_Version_Publica_Secretario_Privado.pdf</t>
  </si>
  <si>
    <t>http://www.cegaipslp.org.mx/HV2021Tres.nsf/nombre_de_la_vista/D2F9B3FB76E9E9C48625883600747504/$File/CV_Version_Publica_Gobernador.pdf</t>
  </si>
  <si>
    <t>SUBDIRECTOR</t>
  </si>
  <si>
    <t>SECRETARIO PARTICULAR</t>
  </si>
  <si>
    <t xml:space="preserve">VERONICA </t>
  </si>
  <si>
    <t>WILLIAMS</t>
  </si>
  <si>
    <t>MENDEZ</t>
  </si>
  <si>
    <t>veronica.williams@sanluispotosi.gob.mx</t>
  </si>
  <si>
    <t>144-2612</t>
  </si>
  <si>
    <t>144-2618</t>
  </si>
  <si>
    <t>1444-2602</t>
  </si>
  <si>
    <t>144-2611</t>
  </si>
  <si>
    <t>144-2610</t>
  </si>
  <si>
    <t>http://www.cegaipslp.org.mx/HV2022.nsf/nombre_de_la_vista/DC7CA4DAF4979F69862588D400723FC8/$File/CV_Version_Publica_Direción+Administrativa.pdf</t>
  </si>
  <si>
    <t>144-2608</t>
  </si>
  <si>
    <t>ENCARGADA COORDINACIÓN DE ARCHIVOS</t>
  </si>
  <si>
    <t xml:space="preserve">MARISELA </t>
  </si>
  <si>
    <t>MATA</t>
  </si>
  <si>
    <t>PUENTE</t>
  </si>
  <si>
    <t>COORDINACIÓN DE ARCHIVOS</t>
  </si>
  <si>
    <t>http://www.cegaipslp.org.mx/HV2022.nsf/nombre_de_la_vista/93470805077CFE5E862588DB00790CD6/$File/MARISELA+MATA+PUENTE.pdf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</si>
</sst>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4" fillId="0" borderId="1" xfId="1" applyFill="1" applyBorder="1" applyProtection="1"/>
    <xf numFmtId="0" fontId="4" fillId="0" borderId="1" xfId="1" applyFill="1" applyBorder="1"/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14" fontId="2" fillId="0" borderId="1" xfId="0" applyNumberFormat="1" applyFont="1" applyBorder="1"/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4" fillId="0" borderId="1" xfId="1" applyFill="1" applyBorder="1" applyAlignment="1">
      <alignment vertical="top" wrapText="1"/>
    </xf>
    <xf numFmtId="0" fontId="4" fillId="0" borderId="1" xfId="1" applyFill="1" applyBorder="1" applyAlignment="1">
      <alignment vertical="top"/>
    </xf>
    <xf numFmtId="0" fontId="0" fillId="0" borderId="0" xfId="0" applyAlignment="1">
      <alignment vertical="top"/>
    </xf>
    <xf numFmtId="0" fontId="4" fillId="0" borderId="0" xfId="1"/>
    <xf numFmtId="0" fontId="8" fillId="0" borderId="0" xfId="0" applyFont="1"/>
    <xf numFmtId="14" fontId="8" fillId="0" borderId="1" xfId="0" applyNumberFormat="1" applyFont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Fill="1" applyBorder="1"/>
    <xf numFmtId="14" fontId="3" fillId="0" borderId="1" xfId="0" applyNumberFormat="1" applyFont="1" applyFill="1" applyBorder="1"/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/>
    <xf numFmtId="14" fontId="9" fillId="0" borderId="1" xfId="0" applyNumberFormat="1" applyFont="1" applyFill="1" applyBorder="1"/>
    <xf numFmtId="0" fontId="10" fillId="0" borderId="1" xfId="1" applyFont="1" applyFill="1" applyBorder="1" applyAlignment="1">
      <alignment vertical="top"/>
    </xf>
    <xf numFmtId="0" fontId="10" fillId="0" borderId="1" xfId="1" applyFont="1" applyFill="1" applyBorder="1"/>
    <xf numFmtId="0" fontId="3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6CF993F9FB8389088625883100762B1D/$File/Adelit_Cecilia_Chairez_Camara.pdf" TargetMode="External"/><Relationship Id="rId117" Type="http://schemas.openxmlformats.org/officeDocument/2006/relationships/hyperlink" Target="http://www.cegaipslp.org.mx/HV2021Tres.nsf/nombre_de_la_vista/220668A9CB66451A8625883200672CA0/$File/Martin_Salas_Hernandez.pdf" TargetMode="External"/><Relationship Id="rId21" Type="http://schemas.openxmlformats.org/officeDocument/2006/relationships/hyperlink" Target="http://www.cegaipslp.org.mx/HV2021Tres.nsf/nombre_de_la_vista/B52D64C72643EF9286258831007485BF/$File/Gerardo_Vicente_Esqueda_Bravo.pdf" TargetMode="External"/><Relationship Id="rId42" Type="http://schemas.openxmlformats.org/officeDocument/2006/relationships/hyperlink" Target="http://www.cegaipslp.org.mx/HV2021Tres.nsf/1BB2769CB022D3A286258832005C55C1/$file/Lorena_Burga%C3%B1a_Villalba.pdf" TargetMode="External"/><Relationship Id="rId47" Type="http://schemas.openxmlformats.org/officeDocument/2006/relationships/hyperlink" Target="http://www.cegaipslp.org.mx/HV2021Tres.nsf/nombre_de_la_vista/6F8300B1B446B99D86258832005C88DB/$File/Juan_Pablo_Ramos_Badena.pdf" TargetMode="External"/><Relationship Id="rId63" Type="http://schemas.openxmlformats.org/officeDocument/2006/relationships/hyperlink" Target="http://www.cegaipslp.org.mx/HV2021Tres.nsf/nombre_de_la_vista/6EE0636B196E6A5986258832005E5328/$File/Tayde_Gomez_Martinez.pdf" TargetMode="External"/><Relationship Id="rId68" Type="http://schemas.openxmlformats.org/officeDocument/2006/relationships/hyperlink" Target="http://www.cegaipslp.org.mx/webcegaip2018N2.nsf/af56201fa851b94c862580be005c7aa5/3B1BC3B827A18ABD862582CC007DF118?OpenDocument" TargetMode="External"/><Relationship Id="rId84" Type="http://schemas.openxmlformats.org/officeDocument/2006/relationships/hyperlink" Target="http://www.cegaipslp.org.mx/HV2021Tres.nsf/nombre_de_la_vista/55E5C620ED00B527862588320063BE56/$File/Ernesto_Melendez_Silos.pdf" TargetMode="External"/><Relationship Id="rId89" Type="http://schemas.openxmlformats.org/officeDocument/2006/relationships/hyperlink" Target="http://www.cegaipslp.org.mx/HV2021Tres.nsf/nombre_de_la_vista/B96CC9BD36896BF0862588320063FA35/$File/Javier_Torres_Tristan.pdf" TargetMode="External"/><Relationship Id="rId112" Type="http://schemas.openxmlformats.org/officeDocument/2006/relationships/hyperlink" Target="http://www.cegaipslp.org.mx/HV2021Tres.nsf/nombre_de_la_vista/41EC05D97145EB7C8625883200638989/$File/Noe_Ramirez_Rojas.pdf" TargetMode="External"/><Relationship Id="rId16" Type="http://schemas.openxmlformats.org/officeDocument/2006/relationships/hyperlink" Target="http://www.cegaipslp.org.mx/HV2021Tres.nsf/nombre_de_la_vista/88CA727A405D5695862588310073CFF3/$File/Antonio_Partida_Ortega.pdf" TargetMode="External"/><Relationship Id="rId107" Type="http://schemas.openxmlformats.org/officeDocument/2006/relationships/hyperlink" Target="http://www.cegaipslp.org.mx/HV2021Tres.nsf/nombre_de_la_vista/9F79F28B0AD7260786258832005F5DC6/$File/Javier_Guerrero_Wong.pdf" TargetMode="External"/><Relationship Id="rId11" Type="http://schemas.openxmlformats.org/officeDocument/2006/relationships/hyperlink" Target="http://www.cegaipslp.org.mx/HV2021Tres.nsf/nombre_de_la_vista/303C6C9C66D756D986258831007355B0/$File/Hermilo_Palomo_Mares.pdf" TargetMode="External"/><Relationship Id="rId32" Type="http://schemas.openxmlformats.org/officeDocument/2006/relationships/hyperlink" Target="http://www.cegaipslp.org.mx/HV2021Tres.nsf/nombre_de_la_vista/3309D68AED284D818625883100768C7A/$File/Juan_Luis_Gonzalez_Padierna.pdf" TargetMode="External"/><Relationship Id="rId37" Type="http://schemas.openxmlformats.org/officeDocument/2006/relationships/hyperlink" Target="http://www.cegaipslp.org.mx/HV2021Tres.nsf/nombre_de_la_vista/62C9A5E53238B11386258832005C03E8/$File/Noe_Ramirez_Rojas.pdf" TargetMode="External"/><Relationship Id="rId53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58" Type="http://schemas.openxmlformats.org/officeDocument/2006/relationships/hyperlink" Target="http://www.cegaipslp.org.mx/HV2021Tres.nsf/nombre_de_la_vista/33A90D3C26FDC55D86258832005DB827/$File/ADRIAN_SANCHEZ_ZARATE.pdf" TargetMode="External"/><Relationship Id="rId74" Type="http://schemas.openxmlformats.org/officeDocument/2006/relationships/hyperlink" Target="http://www.cegaipslp.org.mx/HV2021Tres.nsf/nombre_de_la_vista/F5AF03491981355B86258832005F374F/$File/MARTHA_ELENA_GPE_MEADE_ESPINOSA.pdf" TargetMode="External"/><Relationship Id="rId79" Type="http://schemas.openxmlformats.org/officeDocument/2006/relationships/hyperlink" Target="http://www.cegaipslp.org.mx/HV2021Tres.nsf/nombre_de_la_vista/CF2516E1C1E97A5086258832005F843D/$File/Cirilo_Ledezma_Hernandez.pdf" TargetMode="External"/><Relationship Id="rId102" Type="http://schemas.openxmlformats.org/officeDocument/2006/relationships/hyperlink" Target="http://www.cegaipslp.org.mx/HV2021Tres.nsf/nombre_de_la_vista/CF8619651ED10E7186258832005E78B0/$File/Lilia_Hernandez_Jasso.pdf" TargetMode="External"/><Relationship Id="rId123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28" Type="http://schemas.openxmlformats.org/officeDocument/2006/relationships/hyperlink" Target="mailto:relaciones.publicas@slp.gob.mx" TargetMode="External"/><Relationship Id="rId5" Type="http://schemas.openxmlformats.org/officeDocument/2006/relationships/hyperlink" Target="mailto:transparencia.sparticular@sanluispotosi.gob.mx" TargetMode="External"/><Relationship Id="rId90" Type="http://schemas.openxmlformats.org/officeDocument/2006/relationships/hyperlink" Target="http://www.cegaipslp.org.mx/HV2021Tres.nsf/nombre_de_la_vista/864CC629C209BE618625883200640371/$File/Juan_Ramon_Balderas_Meza.pdf" TargetMode="External"/><Relationship Id="rId95" Type="http://schemas.openxmlformats.org/officeDocument/2006/relationships/hyperlink" Target="http://www.cegaipslp.org.mx/HV2021Tres.nsf/nombre_de_la_vista/1530080B2CB296018625883200650A45/$File/Juan_Manuel_Gamez_Martinez.pdf" TargetMode="External"/><Relationship Id="rId19" Type="http://schemas.openxmlformats.org/officeDocument/2006/relationships/hyperlink" Target="http://www.cegaipslp.org.mx/HV2021Tres.nsf/nombre_de_la_vista/B1E3A973776FD13B8625883100745299/$File/JOSE+MARTIN+GPE+GARCIA+RUIZ.pdf" TargetMode="External"/><Relationship Id="rId14" Type="http://schemas.openxmlformats.org/officeDocument/2006/relationships/hyperlink" Target="http://www.cegaipslp.org.mx/HV2021Tres.nsf/nombre_de_la_vista/6926044C0E67846C8625883100738654/$File/GABRIELA+RODRIGUEZ+CUBOS.pdf" TargetMode="External"/><Relationship Id="rId22" Type="http://schemas.openxmlformats.org/officeDocument/2006/relationships/hyperlink" Target="http://www.cegaipslp.org.mx/HV2021Tres.nsf/nombre_de_la_vista/F4A2B5730E0DB39986258831007492E8/$File/Irma_Luz_Oca&#241;a_Castellanos.pdf" TargetMode="External"/><Relationship Id="rId27" Type="http://schemas.openxmlformats.org/officeDocument/2006/relationships/hyperlink" Target="http://www.cegaipslp.org.mx/HV2021Tres.nsf/nombre_de_la_vista/EBA012D4FCFD4B9A862588310076394B/$File/Juan_Eduardo_Catillo_Constantino.pdf" TargetMode="External"/><Relationship Id="rId30" Type="http://schemas.openxmlformats.org/officeDocument/2006/relationships/hyperlink" Target="http://www.cegaipslp.org.mx/HV2021Tres.nsf/nombre_de_la_vista/308D6D74F054D6578625883100766165/$File/Hugo_hernandez_Anaya.pdf" TargetMode="External"/><Relationship Id="rId35" Type="http://schemas.openxmlformats.org/officeDocument/2006/relationships/hyperlink" Target="http://www.cegaipslp.org.mx/HV2021Tres.nsf/nombre_de_la_vista/BFFEF1AC6030249D86258832005BD0D2/$File/Alfredo_Monreal_Cardona.pdf" TargetMode="External"/><Relationship Id="rId43" Type="http://schemas.openxmlformats.org/officeDocument/2006/relationships/hyperlink" Target="http://www.cegaipslp.org.mx/HV2021Tres.nsf/nombre_de_la_vista/60B30435B800FDD886258832005C6186/$File/Claudia_Gallegos_Garcia.pdf" TargetMode="External"/><Relationship Id="rId48" Type="http://schemas.openxmlformats.org/officeDocument/2006/relationships/hyperlink" Target="http://www.cegaipslp.org.mx/HV2021Tres.nsf/nombre_de_la_vista/2771C18D844B2C5986258832005C9242/$File/Saul_Chavarria_Jimenez.pdf" TargetMode="External"/><Relationship Id="rId56" Type="http://schemas.openxmlformats.org/officeDocument/2006/relationships/hyperlink" Target="http://www.cegaipslp.org.mx/HV2021Tres.nsf/nombre_de_la_vista/BC3F177943CC899D86258832005D91F6/$File/Hermilo_Palomo_Mares.pdf" TargetMode="External"/><Relationship Id="rId64" Type="http://schemas.openxmlformats.org/officeDocument/2006/relationships/hyperlink" Target="http://www.cegaipslp.org.mx/HV2021Tres.nsf/nombre_de_la_vista/3732CBB8C69337F286258832005E6BAC/$File/JOSE_MARTIN_GPE_GARCIA_RUIZ.pdf" TargetMode="External"/><Relationship Id="rId69" Type="http://schemas.openxmlformats.org/officeDocument/2006/relationships/hyperlink" Target="http://www.cegaipslp.org.mx/HV2021Tres.nsf/nombre_de_la_vista/8AD704930571914D86258832005ECAA2/$File/Francisco_Javier_Ortiz_Rocha.pdf" TargetMode="External"/><Relationship Id="rId77" Type="http://schemas.openxmlformats.org/officeDocument/2006/relationships/hyperlink" Target="http://www.cegaipslp.org.mx/HV2021Tres.nsf/nombre_de_la_vista/B33AD51894FEA52486258832005F694C/$File/Juan_Luis_Gonzalez_Padierna.pdf" TargetMode="External"/><Relationship Id="rId100" Type="http://schemas.openxmlformats.org/officeDocument/2006/relationships/hyperlink" Target="http://www.cegaipslp.org.mx/HV2021Tres.nsf/nombre_de_la_vista/64AFB1B79B91796386258832005E0571/$File/Victor_Manuel_Leija_Gonzalez.pdf" TargetMode="External"/><Relationship Id="rId105" Type="http://schemas.openxmlformats.org/officeDocument/2006/relationships/hyperlink" Target="http://www.cegaipslp.org.mx/HV2021Tres.nsf/nombre_de_la_vista/F5AF03491981355B86258832005F374F/$File/MARTHA_ELENA_GPE_MEADE_ESPINOSA.pdf" TargetMode="External"/><Relationship Id="rId113" Type="http://schemas.openxmlformats.org/officeDocument/2006/relationships/hyperlink" Target="http://www.cegaipslp.org.mx/HV2021Tres.nsf/nombre_de_la_vista/55E5C620ED00B527862588320063BE56/$File/Ernesto_Melendez_Silos.pdf" TargetMode="External"/><Relationship Id="rId118" Type="http://schemas.openxmlformats.org/officeDocument/2006/relationships/hyperlink" Target="http://www.cegaipslp.org.mx/HV2021Tres.nsf/nombre_de_la_vista/220668A9CB66451A8625883200672CA0/$File/Martin_Salas_Hernandez.pdf" TargetMode="External"/><Relationship Id="rId126" Type="http://schemas.openxmlformats.org/officeDocument/2006/relationships/hyperlink" Target="http://www.cedula.mx/" TargetMode="External"/><Relationship Id="rId8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51" Type="http://schemas.openxmlformats.org/officeDocument/2006/relationships/hyperlink" Target="http://www.cegaipslp.org.mx/HV2021Tres.nsf/nombre_de_la_vista/3DD72155FF96B15986258832005CF9C1/$File/Juan_Manuel_Gamez_martinez.pdf" TargetMode="External"/><Relationship Id="rId72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80" Type="http://schemas.openxmlformats.org/officeDocument/2006/relationships/hyperlink" Target="http://www.cegaipslp.org.mx/HV2021Tres.nsf/nombre_de_la_vista/BC48F568833231F886258832005F908C/$File/Alfredo_Monreal_Cardona.pdf" TargetMode="External"/><Relationship Id="rId85" Type="http://schemas.openxmlformats.org/officeDocument/2006/relationships/hyperlink" Target="http://www.cegaipslp.org.mx/HV2021Tres.nsf/nombre_de_la_vista/8747F6A7BD4DBC78862588320063CC5D/$File/Karol_Moreno_Andrade.pdf" TargetMode="External"/><Relationship Id="rId93" Type="http://schemas.openxmlformats.org/officeDocument/2006/relationships/hyperlink" Target="http://www.cegaipslp.org.mx/HV2021Tres.nsf/nombre_de_la_vista/C9781012EAE9C9ED8625883200643F21/$File/Maria_Martina_Velazquez_Cordova.pdf" TargetMode="External"/><Relationship Id="rId98" Type="http://schemas.openxmlformats.org/officeDocument/2006/relationships/hyperlink" Target="http://www.cegaipslp.org.mx/HV2021Tres.nsf/nombre_de_la_vista/BC3F177943CC899D86258832005D91F6/$File/Hermilo_Palomo_Mares.pdf" TargetMode="External"/><Relationship Id="rId121" Type="http://schemas.openxmlformats.org/officeDocument/2006/relationships/hyperlink" Target="http://www.cegaipslp.org.mx/HV2021Tres.nsf/nombre_de_la_vista/2885B323BF6031B78625883200653302/$File/Isaias_Ruiz_Fraga.pdf" TargetMode="External"/><Relationship Id="rId3" Type="http://schemas.openxmlformats.org/officeDocument/2006/relationships/hyperlink" Target="mailto:veronica.williams@sanluispotosi.gob.mx" TargetMode="External"/><Relationship Id="rId12" Type="http://schemas.openxmlformats.org/officeDocument/2006/relationships/hyperlink" Target="http://www.cegaipslp.org.mx/HV2021Tres.nsf/nombre_de_la_vista/47F88AF0B6D7F7EF862588310073682C/$File/Mario_Cesar_Segura_Gonzalez.pdf" TargetMode="External"/><Relationship Id="rId17" Type="http://schemas.openxmlformats.org/officeDocument/2006/relationships/hyperlink" Target="http://www.cegaipslp.org.mx/HV2021Tres.nsf/nombre_de_la_vista/32CF0456881FA16C862588310073E429/$File/Julio_Cesar_Rodriguez_Martinez.pdf" TargetMode="External"/><Relationship Id="rId25" Type="http://schemas.openxmlformats.org/officeDocument/2006/relationships/hyperlink" Target="http://www.cegaipslp.org.mx/HV2021Tres.nsf/9FB802999B441C448625883100758766/$file/Alejandra_Cortinas_Monta%C3%B1o.pdf" TargetMode="External"/><Relationship Id="rId33" Type="http://schemas.openxmlformats.org/officeDocument/2006/relationships/hyperlink" Target="http://www.cegaipslp.org.mx/HV2021Tres.nsf/nombre_de_la_vista/A73CEB5A9F0A28CF8625883100769AE4/$File/ERIC+FRIAS+GARCIA.pdf" TargetMode="External"/><Relationship Id="rId38" Type="http://schemas.openxmlformats.org/officeDocument/2006/relationships/hyperlink" Target="http://www.cegaipslp.org.mx/HV2021Tres.nsf/162ADD01430E5DC186258832005C0E16/$file/Alain_David_Zu%C3%B1iga_Eggleton.pdf" TargetMode="External"/><Relationship Id="rId46" Type="http://schemas.openxmlformats.org/officeDocument/2006/relationships/hyperlink" Target="http://www.cegaipslp.org.mx/HV2021Tres.nsf/nombre_de_la_vista/90E25D48D2177B4C86258832005C803C/$File/Martin_Salas_Hernandez.pdf" TargetMode="External"/><Relationship Id="rId59" Type="http://schemas.openxmlformats.org/officeDocument/2006/relationships/hyperlink" Target="http://www.cegaipslp.org.mx/HV2021Tres.nsf/nombre_de_la_vista/067B5E9B1FB5774C86258832005DC2EE/$File/GABRIELA_RODRIGUEZ_CUBOS.pdf" TargetMode="External"/><Relationship Id="rId67" Type="http://schemas.openxmlformats.org/officeDocument/2006/relationships/hyperlink" Target="http://www.cegaipslp.org.mx/HV2021Tres.nsf/3E88D2E2777D667B86258832005E8A66/$file/Irma_Luz_Oca%C3%B1a_Castellanos.pdf" TargetMode="External"/><Relationship Id="rId103" Type="http://schemas.openxmlformats.org/officeDocument/2006/relationships/hyperlink" Target="http://www.cegaipslp.org.mx/HV2021Tres.nsf/3E88D2E2777D667B86258832005E8A66/$file/Irma_Luz_Oca%C3%B1a_Castellanos.pdf" TargetMode="External"/><Relationship Id="rId108" Type="http://schemas.openxmlformats.org/officeDocument/2006/relationships/hyperlink" Target="http://www.cegaipslp.org.mx/HV2021Tres.nsf/nombre_de_la_vista/B33AD51894FEA52486258832005F694C/$File/Juan_Luis_Gonzalez_Padierna.pdf" TargetMode="External"/><Relationship Id="rId116" Type="http://schemas.openxmlformats.org/officeDocument/2006/relationships/hyperlink" Target="http://www.cegaipslp.org.mx/HV2021Tres.nsf/nombre_de_la_vista/864CC629C209BE618625883200640371/$File/Juan_Ramon_Balderas_Meza.pdf" TargetMode="External"/><Relationship Id="rId124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129" Type="http://schemas.openxmlformats.org/officeDocument/2006/relationships/hyperlink" Target="http://www.cegaipslp.org.mx/HV2022.nsf/nombre_de_la_vista/93470805077CFE5E862588DB00790CD6/$File/MARISELA+MATA+PUENTE.pdf" TargetMode="External"/><Relationship Id="rId20" Type="http://schemas.openxmlformats.org/officeDocument/2006/relationships/hyperlink" Target="http://www.cegaipslp.org.mx/HV2021Tres.nsf/nombre_de_la_vista/B347C9A5207CB2EB86258831007470FD/$File/Lilia_Hernandez_Jasso.pdf" TargetMode="External"/><Relationship Id="rId41" Type="http://schemas.openxmlformats.org/officeDocument/2006/relationships/hyperlink" Target="http://www.cegaipslp.org.mx/HV2021Tres.nsf/nombre_de_la_vista/575AE5F278B3309186258832005C4CD7/$File/GUADALUPE+SALINAS+OCHOA.pdf" TargetMode="External"/><Relationship Id="rId54" Type="http://schemas.openxmlformats.org/officeDocument/2006/relationships/hyperlink" Target="http://www.cegaipslp.org.mx/HV2021Tres.nsf/nombre_de_la_vista/F7CEF176A126C52086258832005D19F2/$File/YAZMIN+GPE+SAAVEDRA+RDZ.pdf" TargetMode="External"/><Relationship Id="rId62" Type="http://schemas.openxmlformats.org/officeDocument/2006/relationships/hyperlink" Target="http://www.cegaipslp.org.mx/HV2021Tres.nsf/nombre_de_la_vista/9992877D8A32E42686258832005E36B7/$File/Julio_Cesar_Rodriguez.pdf" TargetMode="External"/><Relationship Id="rId70" Type="http://schemas.openxmlformats.org/officeDocument/2006/relationships/hyperlink" Target="http://www.cegaipslp.org.mx/HV2021Tres.nsf/73371EEBE76066BC862587AC006AD97B/$file/Alejandra_Cortinas_Monta%C3%B1o.pdf" TargetMode="External"/><Relationship Id="rId75" Type="http://schemas.openxmlformats.org/officeDocument/2006/relationships/hyperlink" Target="http://www.cegaipslp.org.mx/HV2021Tres.nsf/nombre_de_la_vista/26BA4D693A31A99886258832005F51F0/$File/Hugo_Hernandez_Anaya.pdf" TargetMode="External"/><Relationship Id="rId83" Type="http://schemas.openxmlformats.org/officeDocument/2006/relationships/hyperlink" Target="http://www.cegaipslp.org.mx/HV2021Tres.nsf/28364A63FA26071F86258832006394E5/$file/Alain_David_Zu%C3%B1iga_Eggleton.pdf" TargetMode="External"/><Relationship Id="rId88" Type="http://schemas.openxmlformats.org/officeDocument/2006/relationships/hyperlink" Target="http://www.cegaipslp.org.mx/HV2021Tres.nsf/nombre_de_la_vista/9F6A0571747DB2FB862588320063ED44/$File/Claudia_Gallegos_Garcia.pdf" TargetMode="External"/><Relationship Id="rId91" Type="http://schemas.openxmlformats.org/officeDocument/2006/relationships/hyperlink" Target="http://www.cegaipslp.org.mx/HV2021Tres.nsf/nombre_de_la_vista/2198A65115947595862588320064201D/$File/Juan+Pablo_Ramos+_Badena.pdf" TargetMode="External"/><Relationship Id="rId96" Type="http://schemas.openxmlformats.org/officeDocument/2006/relationships/hyperlink" Target="http://www.cegaipslp.org.mx/HV2021Tres.nsf/nombre_de_la_vista/2885B323BF6031B78625883200653302/$File/Isaias_Ruiz_Fraga.pdf" TargetMode="External"/><Relationship Id="rId111" Type="http://schemas.openxmlformats.org/officeDocument/2006/relationships/hyperlink" Target="http://www.cegaipslp.org.mx/HV2021Tres.nsf/nombre_de_la_vista/776F215782C0DB6D8625883200637ECC/$File/Porfirio_Guzman_Ramirez.pdf" TargetMode="External"/><Relationship Id="rId1" Type="http://schemas.openxmlformats.org/officeDocument/2006/relationships/hyperlink" Target="mailto:secretaria.particular@sanluispotosi.gob.mx" TargetMode="External"/><Relationship Id="rId6" Type="http://schemas.openxmlformats.org/officeDocument/2006/relationships/hyperlink" Target="mailto:viannet.torres@sanluispotosi.gob.mx" TargetMode="External"/><Relationship Id="rId15" Type="http://schemas.openxmlformats.org/officeDocument/2006/relationships/hyperlink" Target="http://www.cegaipslp.org.mx/HV2021Tres.nsf/nombre_de_la_vista/FDBF101B8A573CB6862588310073A507/$File/Victor_Manuel_Leija_Gozalez.pdf" TargetMode="External"/><Relationship Id="rId23" Type="http://schemas.openxmlformats.org/officeDocument/2006/relationships/hyperlink" Target="http://www.cegaipslp.org.mx/HV2021Tres.nsf/nombre_de_la_vista/7BD7E0571DDE5B33862588310074B5FD/$File/Ismael_Alavez_Torres.pdf" TargetMode="External"/><Relationship Id="rId28" Type="http://schemas.openxmlformats.org/officeDocument/2006/relationships/hyperlink" Target="http://www.cegaipslp.org.mx/HV2021Tres.nsf/nombre_de_la_vista/7573B19EBF2268398625883100764674/$File/Guadalupe_Araceli_Garcia_Morales.pdf" TargetMode="External"/><Relationship Id="rId36" Type="http://schemas.openxmlformats.org/officeDocument/2006/relationships/hyperlink" Target="http://www.cegaipslp.org.mx/HV2021Tres.nsf/nombre_de_la_vista/FB8579FDAFAB01E186258832005BF695/$File/Porfirio_Guzman_Ramirez.pdf" TargetMode="External"/><Relationship Id="rId49" Type="http://schemas.openxmlformats.org/officeDocument/2006/relationships/hyperlink" Target="http://www.cegaipslp.org.mx/HV2021Tres.nsf/nombre_de_la_vista/1C619C0BCA6B964F86258832005CC34D/$File/Maria_Martina_Velazquez_Cordoba.pdf" TargetMode="External"/><Relationship Id="rId57" Type="http://schemas.openxmlformats.org/officeDocument/2006/relationships/hyperlink" Target="http://www.cegaipslp.org.mx/HV2021Tres.nsf/nombre_de_la_vista/62A0F49804790FF886258832005DA619/$File/Mario_Cesar_Segura_Gonzalez_Titulo.pdf" TargetMode="External"/><Relationship Id="rId106" Type="http://schemas.openxmlformats.org/officeDocument/2006/relationships/hyperlink" Target="http://www.cegaipslp.org.mx/HV2021Tres.nsf/nombre_de_la_vista/26BA4D693A31A99886258832005F51F0/$File/Hugo_Hernandez_Anaya.pdf" TargetMode="External"/><Relationship Id="rId114" Type="http://schemas.openxmlformats.org/officeDocument/2006/relationships/hyperlink" Target="http://www.cegaipslp.org.mx/HV2021Tres.nsf/nombre_de_la_vista/C57DE3414A18EFC1862588320063D677/$File/GUADALUPE_SALINAS_OCHOA.pdf" TargetMode="External"/><Relationship Id="rId119" Type="http://schemas.openxmlformats.org/officeDocument/2006/relationships/hyperlink" Target="http://www.cegaipslp.org.mx/HV2021Tres.nsf/nombre_de_la_vista/2198A65115947595862588320064201D/$File/Juan+Pablo_Ramos+_Badena.pdf" TargetMode="External"/><Relationship Id="rId127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10" Type="http://schemas.openxmlformats.org/officeDocument/2006/relationships/hyperlink" Target="http://www.cegaipslp.org.mx/HV2021Tres.nsf/nombre_de_la_vista/5955C56A7E28455D862588310072A65C/$File/CV_Version_Publica_Direccion_Atencion_Ciudadana.pdf" TargetMode="External"/><Relationship Id="rId31" Type="http://schemas.openxmlformats.org/officeDocument/2006/relationships/hyperlink" Target="http://www.cegaipslp.org.mx/HV2021Tres.nsf/nombre_de_la_vista/90D8134004E8DDB28625883100767E3A/$File/Javier_Guerrero_Wong.pdf" TargetMode="External"/><Relationship Id="rId44" Type="http://schemas.openxmlformats.org/officeDocument/2006/relationships/hyperlink" Target="http://www.cegaipslp.org.mx/HV2021Tres.nsf/nombre_de_la_vista/AB9B109F8B81578486258832005C69D4/$File/Javier_Torres_Tristan.pdf" TargetMode="External"/><Relationship Id="rId52" Type="http://schemas.openxmlformats.org/officeDocument/2006/relationships/hyperlink" Target="http://www.cegaipslp.org.mx/HV2021Tres.nsf/nombre_de_la_vista/C82889F82A66CF5786258832005D0313/$File/Isaias_Ruiz_Fraga.pdf" TargetMode="External"/><Relationship Id="rId60" Type="http://schemas.openxmlformats.org/officeDocument/2006/relationships/hyperlink" Target="http://www.cegaipslp.org.mx/HV2021Tres.nsf/nombre_de_la_vista/64AFB1B79B91796386258832005E0571/$File/Victor_Manuel_Leija_Gonzalez.pdf" TargetMode="External"/><Relationship Id="rId65" Type="http://schemas.openxmlformats.org/officeDocument/2006/relationships/hyperlink" Target="http://www.cegaipslp.org.mx/HV2021Tres.nsf/nombre_de_la_vista/CF8619651ED10E7186258832005E78B0/$File/Lilia_Hernandez_Jasso.pdf" TargetMode="External"/><Relationship Id="rId73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78" Type="http://schemas.openxmlformats.org/officeDocument/2006/relationships/hyperlink" Target="http://www.cegaipslp.org.mx/HV2021Tres.nsf/nombre_de_la_vista/536A21D9CD14663E86258832005F74A8/$File/ERIC_FRIAS_GARCIA.pdf" TargetMode="External"/><Relationship Id="rId81" Type="http://schemas.openxmlformats.org/officeDocument/2006/relationships/hyperlink" Target="http://www.cegaipslp.org.mx/HV2021Tres.nsf/nombre_de_la_vista/776F215782C0DB6D8625883200637ECC/$File/Porfirio_Guzman_Ramirez.pdf" TargetMode="External"/><Relationship Id="rId86" Type="http://schemas.openxmlformats.org/officeDocument/2006/relationships/hyperlink" Target="http://www.cegaipslp.org.mx/HV2021Tres.nsf/nombre_de_la_vista/C57DE3414A18EFC1862588320063D677/$File/GUADALUPE_SALINAS_OCHOA.pdf" TargetMode="External"/><Relationship Id="rId94" Type="http://schemas.openxmlformats.org/officeDocument/2006/relationships/hyperlink" Target="http://www.cegaipslp.org.mx/HV2021Tres.nsf/nombre_de_la_vista/1BC9939ACAEA5675862588320064EE25/$File/Cristobal_Guerrero_Ventura.pdf" TargetMode="External"/><Relationship Id="rId99" Type="http://schemas.openxmlformats.org/officeDocument/2006/relationships/hyperlink" Target="http://www.cegaipslp.org.mx/HV2021Tres.nsf/nombre_de_la_vista/067B5E9B1FB5774C86258832005DC2EE/$File/GABRIELA_RODRIGUEZ_CUBOS.pdf" TargetMode="External"/><Relationship Id="rId101" Type="http://schemas.openxmlformats.org/officeDocument/2006/relationships/hyperlink" Target="http://www.cegaipslp.org.mx/HV2021Tres.nsf/nombre_de_la_vista/F45448F658FA008386258832005E2411/$File/Antonio_Partida_Ortega.pdf" TargetMode="External"/><Relationship Id="rId122" Type="http://schemas.openxmlformats.org/officeDocument/2006/relationships/hyperlink" Target="http://www.cegaipslp.org.mx/HV2021Tres.nsf/nombre_de_la_vista/5990E04F914DAC99862588360073E966/$File/CV_Version_Publica_Secretario_Privado.pdf" TargetMode="External"/><Relationship Id="rId130" Type="http://schemas.openxmlformats.org/officeDocument/2006/relationships/printerSettings" Target="../printerSettings/printerSettings1.bin"/><Relationship Id="rId4" Type="http://schemas.openxmlformats.org/officeDocument/2006/relationships/hyperlink" Target="mailto:sp_yazminhdz@slp.gob.mx" TargetMode="External"/><Relationship Id="rId9" Type="http://schemas.openxmlformats.org/officeDocument/2006/relationships/hyperlink" Target="http://www.cegaipslp.org.mx/HV2021Tres.nsf/nombre_de_la_vista/A1D0D740415322F78625883100729701/$File/CV_Version_Publica_Giras_eventos.pdf" TargetMode="External"/><Relationship Id="rId13" Type="http://schemas.openxmlformats.org/officeDocument/2006/relationships/hyperlink" Target="http://www.cegaipslp.org.mx/HV2021Tres.nsf/nombre_de_la_vista/C0ACE228C6D1A95B86258831007378C6/$File/ADRIAN+SANCHEZ+ZARATE.pdf" TargetMode="External"/><Relationship Id="rId18" Type="http://schemas.openxmlformats.org/officeDocument/2006/relationships/hyperlink" Target="http://www.cegaipslp.org.mx/HV2021Tres.nsf/nombre_de_la_vista/B050CA3EF6E91C348625883100743215/$File/Tayde_Gomez_Martinez.pdf" TargetMode="External"/><Relationship Id="rId39" Type="http://schemas.openxmlformats.org/officeDocument/2006/relationships/hyperlink" Target="http://www.cegaipslp.org.mx/HV2021Tres.nsf/nombre_de_la_vista/6B283A7BEBD5026486258832005C31CF/$File/Ernesto_Melendez_Silos.pdf" TargetMode="External"/><Relationship Id="rId109" Type="http://schemas.openxmlformats.org/officeDocument/2006/relationships/hyperlink" Target="http://www.cegaipslp.org.mx/HV2021Tres.nsf/nombre_de_la_vista/536A21D9CD14663E86258832005F74A8/$File/ERIC_FRIAS_GARCIA.pdf" TargetMode="External"/><Relationship Id="rId34" Type="http://schemas.openxmlformats.org/officeDocument/2006/relationships/hyperlink" Target="http://www.cegaipslp.org.mx/HV2021Tres.nsf/nombre_de_la_vista/92D5661C099A886A862588310076AE79/$File/Cirilo_Ledezma_Hernandez.pdf" TargetMode="External"/><Relationship Id="rId50" Type="http://schemas.openxmlformats.org/officeDocument/2006/relationships/hyperlink" Target="http://www.cegaipslp.org.mx/HV2021Tres.nsf/nombre_de_la_vista/176046C5BAAEBFE486258832005CF047/$File/Cristobal_Guerrero_Ventura.pdf" TargetMode="External"/><Relationship Id="rId55" Type="http://schemas.openxmlformats.org/officeDocument/2006/relationships/hyperlink" Target="http://www.cegaipslp.org.mx/HV2021Tres.nsf/nombre_de_la_vista/B0DBC0D2585C83DD86258832005D22A4/$File/Valeria_Dominique_Lopez_Santoyo.pdf" TargetMode="External"/><Relationship Id="rId76" Type="http://schemas.openxmlformats.org/officeDocument/2006/relationships/hyperlink" Target="http://www.cegaipslp.org.mx/HV2021Tres.nsf/nombre_de_la_vista/9F79F28B0AD7260786258832005F5DC6/$File/Javier_Guerrero_Wong.pdf" TargetMode="External"/><Relationship Id="rId97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104" Type="http://schemas.openxmlformats.org/officeDocument/2006/relationships/hyperlink" Target="http://www.cegaipslp.org.mx/HV2021Tres.nsf/nombre_de_la_vista/8AD704930571914D86258832005ECAA2/$File/Francisco_Javier_Ortiz_Rocha.pdf" TargetMode="External"/><Relationship Id="rId120" Type="http://schemas.openxmlformats.org/officeDocument/2006/relationships/hyperlink" Target="http://www.cegaipslp.org.mx/HV2021Tres.nsf/nombre_de_la_vista/FA6FA30F57DD8308862588320064295D/$File/Saul_Chavarria_Jimenez.pdf" TargetMode="External"/><Relationship Id="rId125" Type="http://schemas.openxmlformats.org/officeDocument/2006/relationships/hyperlink" Target="http://www.cegaipslp.org.mx/HV2021Tres.nsf/nombre_de_la_vista/D2F9B3FB76E9E9C48625883600747504/$File/CV_Version_Publica_Gobernador.pdf" TargetMode="External"/><Relationship Id="rId7" Type="http://schemas.openxmlformats.org/officeDocument/2006/relationships/hyperlink" Target="mailto:relaciones.publicas@slp.gob.mx" TargetMode="External"/><Relationship Id="rId71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92" Type="http://schemas.openxmlformats.org/officeDocument/2006/relationships/hyperlink" Target="http://www.cegaipslp.org.mx/HV2021Tres.nsf/nombre_de_la_vista/FA6FA30F57DD8308862588320064295D/$File/Saul_Chavarria_Jimenez.pdf" TargetMode="External"/><Relationship Id="rId2" Type="http://schemas.openxmlformats.org/officeDocument/2006/relationships/hyperlink" Target="mailto:secretaria.particular@sanluispotosi.gob.mx" TargetMode="External"/><Relationship Id="rId29" Type="http://schemas.openxmlformats.org/officeDocument/2006/relationships/hyperlink" Target="http://www.cegaipslp.org.mx/HV2021Tres.nsf/nombre_de_la_vista/E80CB122B2FCF0F286258831007653D9/$File/MARTHA+ELENA+GPE+MEADE+ESPINOSA.pdf" TargetMode="External"/><Relationship Id="rId24" Type="http://schemas.openxmlformats.org/officeDocument/2006/relationships/hyperlink" Target="http://www.cegaipslp.org.mx/HV2021Tres.nsf/nombre_de_la_vista/EFB1FCFD1E3173C28625883100750A80/$File/Francisco_Javier_Ortiz_Rocha.pdf" TargetMode="External"/><Relationship Id="rId40" Type="http://schemas.openxmlformats.org/officeDocument/2006/relationships/hyperlink" Target="http://www.cegaipslp.org.mx/HV2021Tres.nsf/nombre_de_la_vista/952CE93F0EAFBEB786258832005C43C1/$File/Karol_Moreno_Andrade.pdf" TargetMode="External"/><Relationship Id="rId45" Type="http://schemas.openxmlformats.org/officeDocument/2006/relationships/hyperlink" Target="http://www.cegaipslp.org.mx/HV2021Tres.nsf/nombre_de_la_vista/31DDBA122E47FC5F86258832005C7530/$File/Juan_Ramon_Balderas_Meza.pdf" TargetMode="External"/><Relationship Id="rId66" Type="http://schemas.openxmlformats.org/officeDocument/2006/relationships/hyperlink" Target="http://www.cegaipslp.org.mx/HV2021Tres.nsf/nombre_de_la_vista/9217CA80CF88AB3786258832005E8253/$File/Gerardo_Vicente_esqueda_Bravo.pdf" TargetMode="External"/><Relationship Id="rId87" Type="http://schemas.openxmlformats.org/officeDocument/2006/relationships/hyperlink" Target="http://www.cegaipslp.org.mx/HV2021Tres.nsf/3B30E270DAF4B219862588320063E014/$file/Lorena_Burga%C3%B1a_Villalba.pdf" TargetMode="External"/><Relationship Id="rId110" Type="http://schemas.openxmlformats.org/officeDocument/2006/relationships/hyperlink" Target="http://www.cegaipslp.org.mx/HV2021Tres.nsf/nombre_de_la_vista/BC48F568833231F886258832005F908C/$File/Alfredo_Monreal_Cardona.pdf" TargetMode="External"/><Relationship Id="rId115" Type="http://schemas.openxmlformats.org/officeDocument/2006/relationships/hyperlink" Target="http://www.cegaipslp.org.mx/HV2021Tres.nsf/nombre_de_la_vista/B96CC9BD36896BF0862588320063FA35/$File/Javier_Torres_Tristan.pdf" TargetMode="External"/><Relationship Id="rId61" Type="http://schemas.openxmlformats.org/officeDocument/2006/relationships/hyperlink" Target="http://www.cegaipslp.org.mx/HV2021Tres.nsf/nombre_de_la_vista/F45448F658FA008386258832005E2411/$File/Antonio_Partida_Ortega.pdf" TargetMode="External"/><Relationship Id="rId82" Type="http://schemas.openxmlformats.org/officeDocument/2006/relationships/hyperlink" Target="http://www.cegaipslp.org.mx/HV2021Tres.nsf/nombre_de_la_vista/41EC05D97145EB7C8625883200638989/$File/Noe_Ramirez_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0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2.28515625" customWidth="1"/>
    <col min="4" max="4" width="13.7109375" customWidth="1"/>
    <col min="5" max="5" width="29.5703125" customWidth="1"/>
    <col min="6" max="6" width="29.7109375" bestFit="1" customWidth="1"/>
    <col min="7" max="7" width="18.85546875" customWidth="1"/>
    <col min="8" max="8" width="24.28515625" customWidth="1"/>
    <col min="9" max="9" width="33.140625" customWidth="1"/>
    <col min="10" max="10" width="22.140625" style="17" customWidth="1"/>
    <col min="11" max="11" width="12.85546875" customWidth="1"/>
    <col min="12" max="12" width="17.42578125" customWidth="1"/>
    <col min="13" max="13" width="9" customWidth="1"/>
    <col min="14" max="14" width="10.42578125" customWidth="1"/>
    <col min="15" max="15" width="15.5703125" customWidth="1"/>
    <col min="16" max="16" width="23.28515625" customWidth="1"/>
    <col min="17" max="17" width="12.85546875" customWidth="1"/>
    <col min="18" max="18" width="17.7109375" customWidth="1"/>
    <col min="19" max="19" width="10.5703125" customWidth="1"/>
    <col min="20" max="20" width="20.7109375" customWidth="1"/>
    <col min="21" max="21" width="13.7109375" customWidth="1"/>
    <col min="22" max="22" width="22.85546875" customWidth="1"/>
    <col min="23" max="23" width="15.140625" customWidth="1"/>
    <col min="24" max="24" width="13.7109375" customWidth="1"/>
    <col min="25" max="25" width="9.140625" customWidth="1"/>
    <col min="26" max="26" width="37.7109375" customWidth="1"/>
    <col min="27" max="27" width="115.42578125" customWidth="1"/>
    <col min="28" max="28" width="121.85546875" customWidth="1"/>
    <col min="29" max="29" width="55.85546875" bestFit="1" customWidth="1"/>
    <col min="30" max="30" width="52.140625" customWidth="1"/>
    <col min="31" max="31" width="17.570312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s="19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2022</v>
      </c>
      <c r="B8" s="3">
        <v>44805</v>
      </c>
      <c r="C8" s="3">
        <v>44834</v>
      </c>
      <c r="D8" s="4">
        <v>2001</v>
      </c>
      <c r="E8" s="2" t="s">
        <v>341</v>
      </c>
      <c r="F8" s="5" t="s">
        <v>340</v>
      </c>
      <c r="G8" s="5" t="s">
        <v>317</v>
      </c>
      <c r="H8" s="5" t="s">
        <v>211</v>
      </c>
      <c r="I8" s="2" t="s">
        <v>342</v>
      </c>
      <c r="J8" s="18">
        <v>44465</v>
      </c>
      <c r="K8" s="2" t="s">
        <v>87</v>
      </c>
      <c r="L8" s="2" t="s">
        <v>177</v>
      </c>
      <c r="M8" s="2">
        <v>11</v>
      </c>
      <c r="N8" s="2">
        <v>0</v>
      </c>
      <c r="O8" s="2" t="s">
        <v>110</v>
      </c>
      <c r="P8" s="2" t="s">
        <v>177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2" t="s">
        <v>449</v>
      </c>
      <c r="Y8" s="2">
        <v>0</v>
      </c>
      <c r="Z8" s="6" t="s">
        <v>189</v>
      </c>
      <c r="AA8" s="13" t="s">
        <v>441</v>
      </c>
      <c r="AB8" s="7" t="s">
        <v>180</v>
      </c>
      <c r="AC8" s="7" t="s">
        <v>180</v>
      </c>
      <c r="AD8" s="2" t="s">
        <v>181</v>
      </c>
      <c r="AE8" s="3">
        <v>44844</v>
      </c>
      <c r="AF8" s="3">
        <v>44844</v>
      </c>
      <c r="AG8" s="2"/>
    </row>
    <row r="9" spans="1:33" ht="18" customHeight="1" x14ac:dyDescent="0.25">
      <c r="A9" s="2">
        <v>2022</v>
      </c>
      <c r="B9" s="3">
        <v>44805</v>
      </c>
      <c r="C9" s="3">
        <v>44834</v>
      </c>
      <c r="D9" s="4">
        <v>1901</v>
      </c>
      <c r="E9" s="2" t="s">
        <v>443</v>
      </c>
      <c r="F9" s="5" t="s">
        <v>318</v>
      </c>
      <c r="G9" s="5" t="s">
        <v>319</v>
      </c>
      <c r="H9" s="5" t="s">
        <v>320</v>
      </c>
      <c r="I9" s="2" t="s">
        <v>342</v>
      </c>
      <c r="J9" s="18">
        <v>44465</v>
      </c>
      <c r="K9" s="2" t="s">
        <v>87</v>
      </c>
      <c r="L9" s="2" t="s">
        <v>177</v>
      </c>
      <c r="M9" s="2">
        <v>11</v>
      </c>
      <c r="N9" s="2">
        <v>0</v>
      </c>
      <c r="O9" s="2" t="s">
        <v>110</v>
      </c>
      <c r="P9" s="2" t="s">
        <v>177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449</v>
      </c>
      <c r="Y9" s="2">
        <v>0</v>
      </c>
      <c r="Z9" s="6" t="s">
        <v>189</v>
      </c>
      <c r="AA9" s="13" t="s">
        <v>349</v>
      </c>
      <c r="AB9" s="7" t="s">
        <v>180</v>
      </c>
      <c r="AC9" s="7" t="s">
        <v>180</v>
      </c>
      <c r="AD9" s="2" t="s">
        <v>181</v>
      </c>
      <c r="AE9" s="3">
        <v>44844</v>
      </c>
      <c r="AF9" s="3">
        <v>44844</v>
      </c>
      <c r="AG9" s="2"/>
    </row>
    <row r="10" spans="1:33" ht="22.5" customHeight="1" x14ac:dyDescent="0.25">
      <c r="A10" s="2">
        <v>2022</v>
      </c>
      <c r="B10" s="3">
        <v>44805</v>
      </c>
      <c r="C10" s="3">
        <v>44834</v>
      </c>
      <c r="D10" s="4">
        <v>1702</v>
      </c>
      <c r="E10" s="2" t="s">
        <v>183</v>
      </c>
      <c r="F10" s="2" t="s">
        <v>444</v>
      </c>
      <c r="G10" s="2" t="s">
        <v>445</v>
      </c>
      <c r="H10" s="2" t="s">
        <v>446</v>
      </c>
      <c r="I10" s="2" t="s">
        <v>184</v>
      </c>
      <c r="J10" s="18">
        <v>44788</v>
      </c>
      <c r="K10" s="2" t="s">
        <v>87</v>
      </c>
      <c r="L10" s="2" t="s">
        <v>177</v>
      </c>
      <c r="M10" s="2">
        <v>11</v>
      </c>
      <c r="N10" s="2">
        <v>0</v>
      </c>
      <c r="O10" s="2" t="s">
        <v>110</v>
      </c>
      <c r="P10" s="2" t="s">
        <v>177</v>
      </c>
      <c r="Q10" s="2">
        <v>3</v>
      </c>
      <c r="R10" s="2" t="s">
        <v>152</v>
      </c>
      <c r="S10" s="2">
        <v>30</v>
      </c>
      <c r="T10" s="2" t="s">
        <v>152</v>
      </c>
      <c r="U10" s="2">
        <v>26</v>
      </c>
      <c r="V10" s="2" t="s">
        <v>152</v>
      </c>
      <c r="W10" s="2">
        <v>78002</v>
      </c>
      <c r="X10" s="2" t="s">
        <v>448</v>
      </c>
      <c r="Y10" s="2">
        <v>2</v>
      </c>
      <c r="Z10" s="6" t="s">
        <v>447</v>
      </c>
      <c r="AA10" s="13" t="s">
        <v>453</v>
      </c>
      <c r="AB10" s="7" t="s">
        <v>180</v>
      </c>
      <c r="AC10" s="7" t="s">
        <v>180</v>
      </c>
      <c r="AD10" s="2" t="s">
        <v>181</v>
      </c>
      <c r="AE10" s="3">
        <v>44844</v>
      </c>
      <c r="AF10" s="3">
        <v>44844</v>
      </c>
      <c r="AG10" s="2"/>
    </row>
    <row r="11" spans="1:33" ht="18.75" customHeight="1" x14ac:dyDescent="0.25">
      <c r="A11" s="2">
        <v>2022</v>
      </c>
      <c r="B11" s="3">
        <v>44805</v>
      </c>
      <c r="C11" s="3">
        <v>44834</v>
      </c>
      <c r="D11" s="4">
        <v>1703</v>
      </c>
      <c r="E11" s="2" t="s">
        <v>183</v>
      </c>
      <c r="F11" s="5" t="s">
        <v>321</v>
      </c>
      <c r="G11" s="5" t="s">
        <v>224</v>
      </c>
      <c r="H11" s="5" t="s">
        <v>322</v>
      </c>
      <c r="I11" s="2" t="s">
        <v>343</v>
      </c>
      <c r="J11" s="18">
        <v>44465</v>
      </c>
      <c r="K11" s="2" t="s">
        <v>87</v>
      </c>
      <c r="L11" s="2" t="s">
        <v>177</v>
      </c>
      <c r="M11" s="2">
        <v>11</v>
      </c>
      <c r="N11" s="2">
        <v>0</v>
      </c>
      <c r="O11" s="2" t="s">
        <v>110</v>
      </c>
      <c r="P11" s="2" t="s">
        <v>177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450</v>
      </c>
      <c r="Y11" s="2">
        <v>0</v>
      </c>
      <c r="Z11" s="6" t="s">
        <v>190</v>
      </c>
      <c r="AA11" s="13" t="s">
        <v>350</v>
      </c>
      <c r="AB11" s="7" t="s">
        <v>180</v>
      </c>
      <c r="AC11" s="7" t="s">
        <v>180</v>
      </c>
      <c r="AD11" s="2" t="s">
        <v>181</v>
      </c>
      <c r="AE11" s="3">
        <v>44844</v>
      </c>
      <c r="AF11" s="3">
        <v>44844</v>
      </c>
      <c r="AG11" s="2"/>
    </row>
    <row r="12" spans="1:33" ht="21.75" customHeight="1" x14ac:dyDescent="0.25">
      <c r="A12" s="2">
        <v>2022</v>
      </c>
      <c r="B12" s="3">
        <v>44805</v>
      </c>
      <c r="C12" s="3">
        <v>44834</v>
      </c>
      <c r="D12" s="4">
        <v>1505</v>
      </c>
      <c r="E12" s="2" t="s">
        <v>207</v>
      </c>
      <c r="F12" s="5" t="s">
        <v>324</v>
      </c>
      <c r="G12" s="5" t="s">
        <v>236</v>
      </c>
      <c r="H12" s="5" t="s">
        <v>325</v>
      </c>
      <c r="I12" s="2" t="s">
        <v>344</v>
      </c>
      <c r="J12" s="18">
        <v>44465</v>
      </c>
      <c r="K12" s="2" t="s">
        <v>87</v>
      </c>
      <c r="L12" s="2" t="s">
        <v>177</v>
      </c>
      <c r="M12" s="2">
        <v>11</v>
      </c>
      <c r="N12" s="2">
        <v>0</v>
      </c>
      <c r="O12" s="2" t="s">
        <v>110</v>
      </c>
      <c r="P12" s="2" t="s">
        <v>177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179</v>
      </c>
      <c r="Y12" s="2">
        <v>0</v>
      </c>
      <c r="Z12" s="6" t="s">
        <v>347</v>
      </c>
      <c r="AA12" s="13" t="s">
        <v>351</v>
      </c>
      <c r="AB12" s="7" t="s">
        <v>180</v>
      </c>
      <c r="AC12" s="7" t="s">
        <v>180</v>
      </c>
      <c r="AD12" s="2" t="s">
        <v>181</v>
      </c>
      <c r="AE12" s="3">
        <v>44844</v>
      </c>
      <c r="AF12" s="3">
        <v>44844</v>
      </c>
      <c r="AG12" s="2"/>
    </row>
    <row r="13" spans="1:33" ht="16.5" customHeight="1" x14ac:dyDescent="0.25">
      <c r="A13" s="2">
        <v>2022</v>
      </c>
      <c r="B13" s="3">
        <v>44805</v>
      </c>
      <c r="C13" s="3">
        <v>44834</v>
      </c>
      <c r="D13" s="8">
        <v>811</v>
      </c>
      <c r="E13" s="9" t="s">
        <v>191</v>
      </c>
      <c r="F13" s="9" t="s">
        <v>208</v>
      </c>
      <c r="G13" s="5" t="s">
        <v>209</v>
      </c>
      <c r="H13" s="9" t="s">
        <v>210</v>
      </c>
      <c r="I13" s="9" t="s">
        <v>326</v>
      </c>
      <c r="J13" s="10">
        <v>37727</v>
      </c>
      <c r="K13" s="2" t="s">
        <v>87</v>
      </c>
      <c r="L13" s="2" t="s">
        <v>177</v>
      </c>
      <c r="M13" s="2">
        <v>11</v>
      </c>
      <c r="N13" s="2">
        <v>0</v>
      </c>
      <c r="O13" s="2" t="s">
        <v>110</v>
      </c>
      <c r="P13" s="2" t="s">
        <v>177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178</v>
      </c>
      <c r="Y13" s="2">
        <v>0</v>
      </c>
      <c r="Z13" s="2" t="s">
        <v>345</v>
      </c>
      <c r="AA13" s="13" t="s">
        <v>352</v>
      </c>
      <c r="AB13" s="7" t="s">
        <v>397</v>
      </c>
      <c r="AC13" s="7" t="s">
        <v>397</v>
      </c>
      <c r="AD13" s="2" t="s">
        <v>181</v>
      </c>
      <c r="AE13" s="3">
        <v>44844</v>
      </c>
      <c r="AF13" s="3">
        <v>44844</v>
      </c>
      <c r="AG13" s="2"/>
    </row>
    <row r="14" spans="1:33" ht="18" customHeight="1" x14ac:dyDescent="0.25">
      <c r="A14" s="2">
        <v>2022</v>
      </c>
      <c r="B14" s="3">
        <v>44805</v>
      </c>
      <c r="C14" s="3">
        <v>44834</v>
      </c>
      <c r="D14" s="8">
        <v>1205</v>
      </c>
      <c r="E14" s="9" t="s">
        <v>193</v>
      </c>
      <c r="F14" s="9" t="s">
        <v>213</v>
      </c>
      <c r="G14" s="5" t="s">
        <v>214</v>
      </c>
      <c r="H14" s="9" t="s">
        <v>215</v>
      </c>
      <c r="I14" s="9" t="s">
        <v>184</v>
      </c>
      <c r="J14" s="10">
        <v>34107</v>
      </c>
      <c r="K14" s="2" t="s">
        <v>87</v>
      </c>
      <c r="L14" s="2" t="s">
        <v>177</v>
      </c>
      <c r="M14" s="2">
        <v>11</v>
      </c>
      <c r="N14" s="2">
        <v>0</v>
      </c>
      <c r="O14" s="2" t="s">
        <v>110</v>
      </c>
      <c r="P14" s="2" t="s">
        <v>177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2" t="s">
        <v>179</v>
      </c>
      <c r="Y14" s="2">
        <v>0</v>
      </c>
      <c r="Z14" s="2" t="s">
        <v>345</v>
      </c>
      <c r="AA14" s="13" t="s">
        <v>353</v>
      </c>
      <c r="AB14" s="7" t="s">
        <v>398</v>
      </c>
      <c r="AC14" s="7" t="s">
        <v>180</v>
      </c>
      <c r="AD14" s="2" t="s">
        <v>181</v>
      </c>
      <c r="AE14" s="3">
        <v>44844</v>
      </c>
      <c r="AF14" s="3">
        <v>44844</v>
      </c>
      <c r="AG14" s="2"/>
    </row>
    <row r="15" spans="1:33" ht="15.75" customHeight="1" x14ac:dyDescent="0.25">
      <c r="A15" s="2">
        <v>2022</v>
      </c>
      <c r="B15" s="3">
        <v>44805</v>
      </c>
      <c r="C15" s="3">
        <v>44834</v>
      </c>
      <c r="D15" s="8">
        <v>1307</v>
      </c>
      <c r="E15" s="9" t="s">
        <v>194</v>
      </c>
      <c r="F15" s="9" t="s">
        <v>216</v>
      </c>
      <c r="G15" s="5" t="s">
        <v>212</v>
      </c>
      <c r="H15" s="9" t="s">
        <v>217</v>
      </c>
      <c r="I15" s="9" t="s">
        <v>328</v>
      </c>
      <c r="J15" s="10">
        <v>31487</v>
      </c>
      <c r="K15" s="2" t="s">
        <v>87</v>
      </c>
      <c r="L15" s="2" t="s">
        <v>177</v>
      </c>
      <c r="M15" s="2">
        <v>11</v>
      </c>
      <c r="N15" s="2">
        <v>0</v>
      </c>
      <c r="O15" s="2" t="s">
        <v>110</v>
      </c>
      <c r="P15" s="2" t="s">
        <v>177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2" t="s">
        <v>179</v>
      </c>
      <c r="Y15" s="2">
        <v>0</v>
      </c>
      <c r="Z15" s="2" t="s">
        <v>345</v>
      </c>
      <c r="AA15" s="13" t="s">
        <v>354</v>
      </c>
      <c r="AB15" s="7" t="s">
        <v>399</v>
      </c>
      <c r="AC15" s="7" t="s">
        <v>180</v>
      </c>
      <c r="AD15" s="2" t="s">
        <v>181</v>
      </c>
      <c r="AE15" s="3">
        <v>44844</v>
      </c>
      <c r="AF15" s="3">
        <v>44844</v>
      </c>
      <c r="AG15" s="2"/>
    </row>
    <row r="16" spans="1:33" ht="21" customHeight="1" x14ac:dyDescent="0.25">
      <c r="A16" s="2">
        <v>2022</v>
      </c>
      <c r="B16" s="3">
        <v>44805</v>
      </c>
      <c r="C16" s="3">
        <v>44834</v>
      </c>
      <c r="D16" s="8">
        <v>1208</v>
      </c>
      <c r="E16" s="9" t="s">
        <v>195</v>
      </c>
      <c r="F16" s="9" t="s">
        <v>219</v>
      </c>
      <c r="G16" s="5" t="s">
        <v>218</v>
      </c>
      <c r="H16" s="9" t="s">
        <v>220</v>
      </c>
      <c r="I16" s="9" t="s">
        <v>328</v>
      </c>
      <c r="J16" s="10">
        <v>33912</v>
      </c>
      <c r="K16" s="2" t="s">
        <v>87</v>
      </c>
      <c r="L16" s="2" t="s">
        <v>177</v>
      </c>
      <c r="M16" s="2">
        <v>11</v>
      </c>
      <c r="N16" s="2">
        <v>0</v>
      </c>
      <c r="O16" s="2" t="s">
        <v>110</v>
      </c>
      <c r="P16" s="2" t="s">
        <v>177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2" t="s">
        <v>451</v>
      </c>
      <c r="Y16" s="2">
        <v>0</v>
      </c>
      <c r="Z16" s="2" t="s">
        <v>345</v>
      </c>
      <c r="AA16" s="13" t="s">
        <v>355</v>
      </c>
      <c r="AB16" s="7" t="s">
        <v>400</v>
      </c>
      <c r="AC16" s="7" t="s">
        <v>400</v>
      </c>
      <c r="AD16" s="2" t="s">
        <v>181</v>
      </c>
      <c r="AE16" s="3">
        <v>44844</v>
      </c>
      <c r="AF16" s="3">
        <v>44844</v>
      </c>
      <c r="AG16" s="2"/>
    </row>
    <row r="17" spans="1:33" ht="23.25" customHeight="1" x14ac:dyDescent="0.25">
      <c r="A17" s="2">
        <v>2022</v>
      </c>
      <c r="B17" s="3">
        <v>44805</v>
      </c>
      <c r="C17" s="3">
        <v>44834</v>
      </c>
      <c r="D17" s="8">
        <v>1004</v>
      </c>
      <c r="E17" s="9" t="s">
        <v>192</v>
      </c>
      <c r="F17" s="9" t="s">
        <v>222</v>
      </c>
      <c r="G17" s="5" t="s">
        <v>223</v>
      </c>
      <c r="H17" s="9" t="s">
        <v>215</v>
      </c>
      <c r="I17" s="9" t="s">
        <v>329</v>
      </c>
      <c r="J17" s="10">
        <v>34881</v>
      </c>
      <c r="K17" s="2" t="s">
        <v>87</v>
      </c>
      <c r="L17" s="2" t="s">
        <v>177</v>
      </c>
      <c r="M17" s="2">
        <v>11</v>
      </c>
      <c r="N17" s="2">
        <v>0</v>
      </c>
      <c r="O17" s="2" t="s">
        <v>110</v>
      </c>
      <c r="P17" s="2" t="s">
        <v>177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2" t="s">
        <v>448</v>
      </c>
      <c r="Y17" s="2">
        <v>0</v>
      </c>
      <c r="Z17" s="2" t="s">
        <v>345</v>
      </c>
      <c r="AA17" s="13" t="s">
        <v>356</v>
      </c>
      <c r="AB17" s="7" t="s">
        <v>401</v>
      </c>
      <c r="AC17" s="7" t="s">
        <v>401</v>
      </c>
      <c r="AD17" s="2" t="s">
        <v>181</v>
      </c>
      <c r="AE17" s="3">
        <v>44844</v>
      </c>
      <c r="AF17" s="3">
        <v>44844</v>
      </c>
      <c r="AG17" s="2"/>
    </row>
    <row r="18" spans="1:33" ht="19.5" customHeight="1" x14ac:dyDescent="0.25">
      <c r="A18" s="2">
        <v>2022</v>
      </c>
      <c r="B18" s="3">
        <v>44805</v>
      </c>
      <c r="C18" s="3">
        <v>44834</v>
      </c>
      <c r="D18" s="8">
        <v>1307</v>
      </c>
      <c r="E18" s="9" t="s">
        <v>194</v>
      </c>
      <c r="F18" s="9" t="s">
        <v>225</v>
      </c>
      <c r="G18" s="5" t="s">
        <v>226</v>
      </c>
      <c r="H18" s="9" t="s">
        <v>227</v>
      </c>
      <c r="I18" s="9" t="s">
        <v>329</v>
      </c>
      <c r="J18" s="10">
        <v>34335</v>
      </c>
      <c r="K18" s="2" t="s">
        <v>87</v>
      </c>
      <c r="L18" s="2" t="s">
        <v>177</v>
      </c>
      <c r="M18" s="2">
        <v>11</v>
      </c>
      <c r="N18" s="2">
        <v>0</v>
      </c>
      <c r="O18" s="2" t="s">
        <v>110</v>
      </c>
      <c r="P18" s="2" t="s">
        <v>177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178</v>
      </c>
      <c r="Y18" s="2">
        <v>0</v>
      </c>
      <c r="Z18" s="2" t="s">
        <v>345</v>
      </c>
      <c r="AA18" s="13" t="s">
        <v>357</v>
      </c>
      <c r="AB18" s="7" t="s">
        <v>402</v>
      </c>
      <c r="AC18" s="7" t="s">
        <v>402</v>
      </c>
      <c r="AD18" s="2" t="s">
        <v>181</v>
      </c>
      <c r="AE18" s="3">
        <v>44844</v>
      </c>
      <c r="AF18" s="3">
        <v>44844</v>
      </c>
      <c r="AG18" s="2"/>
    </row>
    <row r="19" spans="1:33" ht="18.75" customHeight="1" x14ac:dyDescent="0.25">
      <c r="A19" s="2">
        <v>2022</v>
      </c>
      <c r="B19" s="3">
        <v>44805</v>
      </c>
      <c r="C19" s="3">
        <v>44834</v>
      </c>
      <c r="D19" s="8">
        <v>1307</v>
      </c>
      <c r="E19" s="9" t="s">
        <v>194</v>
      </c>
      <c r="F19" s="9" t="s">
        <v>228</v>
      </c>
      <c r="G19" s="5" t="s">
        <v>218</v>
      </c>
      <c r="H19" s="9" t="s">
        <v>229</v>
      </c>
      <c r="I19" s="9" t="s">
        <v>182</v>
      </c>
      <c r="J19" s="10">
        <v>34107</v>
      </c>
      <c r="K19" s="2" t="s">
        <v>87</v>
      </c>
      <c r="L19" s="2" t="s">
        <v>177</v>
      </c>
      <c r="M19" s="2">
        <v>11</v>
      </c>
      <c r="N19" s="2">
        <v>0</v>
      </c>
      <c r="O19" s="2" t="s">
        <v>110</v>
      </c>
      <c r="P19" s="2" t="s">
        <v>177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2" t="s">
        <v>178</v>
      </c>
      <c r="Y19" s="2">
        <v>0</v>
      </c>
      <c r="Z19" s="2" t="s">
        <v>345</v>
      </c>
      <c r="AA19" s="13" t="s">
        <v>358</v>
      </c>
      <c r="AB19" s="7" t="s">
        <v>403</v>
      </c>
      <c r="AC19" s="7" t="s">
        <v>180</v>
      </c>
      <c r="AD19" s="2" t="s">
        <v>181</v>
      </c>
      <c r="AE19" s="3">
        <v>44844</v>
      </c>
      <c r="AF19" s="3">
        <v>44844</v>
      </c>
      <c r="AG19" s="2"/>
    </row>
    <row r="20" spans="1:33" x14ac:dyDescent="0.25">
      <c r="A20" s="2">
        <v>2022</v>
      </c>
      <c r="B20" s="3">
        <v>44805</v>
      </c>
      <c r="C20" s="3">
        <v>44834</v>
      </c>
      <c r="D20" s="8">
        <v>1307</v>
      </c>
      <c r="E20" s="9" t="s">
        <v>194</v>
      </c>
      <c r="F20" s="9" t="s">
        <v>230</v>
      </c>
      <c r="G20" s="5" t="s">
        <v>231</v>
      </c>
      <c r="H20" s="9" t="s">
        <v>229</v>
      </c>
      <c r="I20" s="9" t="s">
        <v>329</v>
      </c>
      <c r="J20" s="10">
        <v>34121</v>
      </c>
      <c r="K20" s="2" t="s">
        <v>87</v>
      </c>
      <c r="L20" s="2" t="s">
        <v>177</v>
      </c>
      <c r="M20" s="2">
        <v>11</v>
      </c>
      <c r="N20" s="2">
        <v>0</v>
      </c>
      <c r="O20" s="2" t="s">
        <v>110</v>
      </c>
      <c r="P20" s="2" t="s">
        <v>177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2" t="s">
        <v>178</v>
      </c>
      <c r="Y20" s="2">
        <v>0</v>
      </c>
      <c r="Z20" s="2" t="s">
        <v>345</v>
      </c>
      <c r="AA20" s="14" t="s">
        <v>359</v>
      </c>
      <c r="AB20" s="7" t="s">
        <v>404</v>
      </c>
      <c r="AC20" s="7" t="s">
        <v>180</v>
      </c>
      <c r="AD20" s="2" t="s">
        <v>181</v>
      </c>
      <c r="AE20" s="3">
        <v>44844</v>
      </c>
      <c r="AF20" s="3">
        <v>44844</v>
      </c>
      <c r="AG20" s="2"/>
    </row>
    <row r="21" spans="1:33" ht="21.75" customHeight="1" x14ac:dyDescent="0.25">
      <c r="A21" s="2">
        <v>2022</v>
      </c>
      <c r="B21" s="3">
        <v>44805</v>
      </c>
      <c r="C21" s="3">
        <v>44834</v>
      </c>
      <c r="D21" s="8">
        <v>1205</v>
      </c>
      <c r="E21" s="9" t="s">
        <v>193</v>
      </c>
      <c r="F21" s="9" t="s">
        <v>233</v>
      </c>
      <c r="G21" s="5" t="s">
        <v>234</v>
      </c>
      <c r="H21" s="9" t="s">
        <v>235</v>
      </c>
      <c r="I21" s="9" t="s">
        <v>328</v>
      </c>
      <c r="J21" s="10">
        <v>34135</v>
      </c>
      <c r="K21" s="2" t="s">
        <v>87</v>
      </c>
      <c r="L21" s="2" t="s">
        <v>177</v>
      </c>
      <c r="M21" s="2">
        <v>11</v>
      </c>
      <c r="N21" s="2">
        <v>0</v>
      </c>
      <c r="O21" s="2" t="s">
        <v>110</v>
      </c>
      <c r="P21" s="2" t="s">
        <v>177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2" t="s">
        <v>448</v>
      </c>
      <c r="Y21" s="2">
        <v>0</v>
      </c>
      <c r="Z21" s="2" t="s">
        <v>345</v>
      </c>
      <c r="AA21" s="13" t="s">
        <v>360</v>
      </c>
      <c r="AB21" s="7" t="s">
        <v>405</v>
      </c>
      <c r="AC21" s="7" t="s">
        <v>180</v>
      </c>
      <c r="AD21" s="2" t="s">
        <v>181</v>
      </c>
      <c r="AE21" s="3">
        <v>44844</v>
      </c>
      <c r="AF21" s="3">
        <v>44844</v>
      </c>
      <c r="AG21" s="2"/>
    </row>
    <row r="22" spans="1:33" x14ac:dyDescent="0.25">
      <c r="A22" s="2">
        <v>2022</v>
      </c>
      <c r="B22" s="3">
        <v>44805</v>
      </c>
      <c r="C22" s="3">
        <v>44834</v>
      </c>
      <c r="D22" s="8">
        <v>1307</v>
      </c>
      <c r="E22" s="9" t="s">
        <v>194</v>
      </c>
      <c r="F22" s="9" t="s">
        <v>237</v>
      </c>
      <c r="G22" s="5" t="s">
        <v>224</v>
      </c>
      <c r="H22" s="9" t="s">
        <v>238</v>
      </c>
      <c r="I22" s="9" t="s">
        <v>331</v>
      </c>
      <c r="J22" s="10">
        <v>33100</v>
      </c>
      <c r="K22" s="2" t="s">
        <v>87</v>
      </c>
      <c r="L22" s="2" t="s">
        <v>177</v>
      </c>
      <c r="M22" s="2">
        <v>11</v>
      </c>
      <c r="N22" s="2">
        <v>0</v>
      </c>
      <c r="O22" s="2" t="s">
        <v>110</v>
      </c>
      <c r="P22" s="2" t="s">
        <v>177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2" t="s">
        <v>179</v>
      </c>
      <c r="Y22" s="2">
        <v>0</v>
      </c>
      <c r="Z22" s="2" t="s">
        <v>345</v>
      </c>
      <c r="AA22" s="14" t="s">
        <v>361</v>
      </c>
      <c r="AB22" s="7" t="s">
        <v>406</v>
      </c>
      <c r="AC22" s="7" t="s">
        <v>406</v>
      </c>
      <c r="AD22" s="2" t="s">
        <v>181</v>
      </c>
      <c r="AE22" s="3">
        <v>44844</v>
      </c>
      <c r="AF22" s="3">
        <v>44844</v>
      </c>
      <c r="AG22" s="2"/>
    </row>
    <row r="23" spans="1:33" ht="18" customHeight="1" x14ac:dyDescent="0.25">
      <c r="A23" s="2">
        <v>2022</v>
      </c>
      <c r="B23" s="3">
        <v>44805</v>
      </c>
      <c r="C23" s="3">
        <v>44834</v>
      </c>
      <c r="D23" s="8">
        <v>521</v>
      </c>
      <c r="E23" s="9" t="s">
        <v>196</v>
      </c>
      <c r="F23" s="9" t="s">
        <v>239</v>
      </c>
      <c r="G23" s="5" t="s">
        <v>240</v>
      </c>
      <c r="H23" s="9" t="s">
        <v>241</v>
      </c>
      <c r="I23" s="9" t="s">
        <v>331</v>
      </c>
      <c r="J23" s="10">
        <v>37890</v>
      </c>
      <c r="K23" s="2" t="s">
        <v>87</v>
      </c>
      <c r="L23" s="2" t="s">
        <v>177</v>
      </c>
      <c r="M23" s="2">
        <v>11</v>
      </c>
      <c r="N23" s="2">
        <v>0</v>
      </c>
      <c r="O23" s="2" t="s">
        <v>110</v>
      </c>
      <c r="P23" s="2" t="s">
        <v>177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2" t="s">
        <v>179</v>
      </c>
      <c r="Y23" s="2">
        <v>0</v>
      </c>
      <c r="Z23" s="2" t="s">
        <v>345</v>
      </c>
      <c r="AA23" s="13" t="s">
        <v>362</v>
      </c>
      <c r="AB23" s="7" t="s">
        <v>407</v>
      </c>
      <c r="AC23" s="7" t="s">
        <v>180</v>
      </c>
      <c r="AD23" s="2" t="s">
        <v>181</v>
      </c>
      <c r="AE23" s="3">
        <v>44844</v>
      </c>
      <c r="AF23" s="3">
        <v>44844</v>
      </c>
      <c r="AG23" s="2"/>
    </row>
    <row r="24" spans="1:33" x14ac:dyDescent="0.25">
      <c r="A24" s="2">
        <v>2022</v>
      </c>
      <c r="B24" s="3">
        <v>44805</v>
      </c>
      <c r="C24" s="3">
        <v>44834</v>
      </c>
      <c r="D24" s="8">
        <v>1004</v>
      </c>
      <c r="E24" s="9" t="s">
        <v>192</v>
      </c>
      <c r="F24" s="9" t="s">
        <v>242</v>
      </c>
      <c r="G24" s="5" t="s">
        <v>243</v>
      </c>
      <c r="H24" s="9" t="s">
        <v>244</v>
      </c>
      <c r="I24" s="9" t="s">
        <v>331</v>
      </c>
      <c r="J24" s="10">
        <v>33801</v>
      </c>
      <c r="K24" s="2" t="s">
        <v>87</v>
      </c>
      <c r="L24" s="2" t="s">
        <v>177</v>
      </c>
      <c r="M24" s="2">
        <v>11</v>
      </c>
      <c r="N24" s="2">
        <v>0</v>
      </c>
      <c r="O24" s="2" t="s">
        <v>110</v>
      </c>
      <c r="P24" s="2" t="s">
        <v>177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2" t="s">
        <v>179</v>
      </c>
      <c r="Y24" s="2">
        <v>0</v>
      </c>
      <c r="Z24" s="2" t="s">
        <v>345</v>
      </c>
      <c r="AA24" s="14" t="s">
        <v>363</v>
      </c>
      <c r="AB24" s="7" t="s">
        <v>408</v>
      </c>
      <c r="AC24" s="7" t="s">
        <v>408</v>
      </c>
      <c r="AD24" s="2" t="s">
        <v>181</v>
      </c>
      <c r="AE24" s="3">
        <v>44844</v>
      </c>
      <c r="AF24" s="3">
        <v>44844</v>
      </c>
      <c r="AG24" s="2"/>
    </row>
    <row r="25" spans="1:33" x14ac:dyDescent="0.25">
      <c r="A25" s="2">
        <v>2022</v>
      </c>
      <c r="B25" s="3">
        <v>44805</v>
      </c>
      <c r="C25" s="3">
        <v>44834</v>
      </c>
      <c r="D25" s="8">
        <v>1307</v>
      </c>
      <c r="E25" s="9" t="s">
        <v>194</v>
      </c>
      <c r="F25" s="9" t="s">
        <v>245</v>
      </c>
      <c r="G25" s="5" t="s">
        <v>246</v>
      </c>
      <c r="H25" s="9" t="s">
        <v>236</v>
      </c>
      <c r="I25" s="9" t="s">
        <v>184</v>
      </c>
      <c r="J25" s="10">
        <v>34121</v>
      </c>
      <c r="K25" s="2" t="s">
        <v>87</v>
      </c>
      <c r="L25" s="2" t="s">
        <v>177</v>
      </c>
      <c r="M25" s="2">
        <v>11</v>
      </c>
      <c r="N25" s="2">
        <v>0</v>
      </c>
      <c r="O25" s="2" t="s">
        <v>110</v>
      </c>
      <c r="P25" s="2" t="s">
        <v>177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2" t="s">
        <v>448</v>
      </c>
      <c r="Y25" s="2">
        <v>0</v>
      </c>
      <c r="Z25" s="2" t="s">
        <v>345</v>
      </c>
      <c r="AA25" s="14" t="s">
        <v>364</v>
      </c>
      <c r="AB25" s="16" t="s">
        <v>409</v>
      </c>
      <c r="AC25" s="7" t="s">
        <v>180</v>
      </c>
      <c r="AD25" s="2" t="s">
        <v>181</v>
      </c>
      <c r="AE25" s="3">
        <v>44844</v>
      </c>
      <c r="AF25" s="3">
        <v>44844</v>
      </c>
      <c r="AG25" s="2"/>
    </row>
    <row r="26" spans="1:33" x14ac:dyDescent="0.25">
      <c r="A26" s="2">
        <v>2022</v>
      </c>
      <c r="B26" s="3">
        <v>44805</v>
      </c>
      <c r="C26" s="3">
        <v>44834</v>
      </c>
      <c r="D26" s="8">
        <v>1205</v>
      </c>
      <c r="E26" s="9" t="s">
        <v>193</v>
      </c>
      <c r="F26" s="9" t="s">
        <v>247</v>
      </c>
      <c r="G26" s="5" t="s">
        <v>248</v>
      </c>
      <c r="H26" s="9" t="s">
        <v>249</v>
      </c>
      <c r="I26" s="9" t="s">
        <v>329</v>
      </c>
      <c r="J26" s="10">
        <v>33239</v>
      </c>
      <c r="K26" s="2" t="s">
        <v>87</v>
      </c>
      <c r="L26" s="2" t="s">
        <v>177</v>
      </c>
      <c r="M26" s="2">
        <v>11</v>
      </c>
      <c r="N26" s="2">
        <v>0</v>
      </c>
      <c r="O26" s="2" t="s">
        <v>110</v>
      </c>
      <c r="P26" s="2" t="s">
        <v>177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2" t="s">
        <v>178</v>
      </c>
      <c r="Y26" s="2">
        <v>0</v>
      </c>
      <c r="Z26" s="2" t="s">
        <v>345</v>
      </c>
      <c r="AA26" s="14" t="s">
        <v>365</v>
      </c>
      <c r="AB26" s="7" t="s">
        <v>410</v>
      </c>
      <c r="AC26" s="7" t="s">
        <v>410</v>
      </c>
      <c r="AD26" s="2" t="s">
        <v>181</v>
      </c>
      <c r="AE26" s="3">
        <v>44844</v>
      </c>
      <c r="AF26" s="3">
        <v>44844</v>
      </c>
      <c r="AG26" s="2"/>
    </row>
    <row r="27" spans="1:33" ht="13.5" customHeight="1" x14ac:dyDescent="0.25">
      <c r="A27" s="2">
        <v>2022</v>
      </c>
      <c r="B27" s="3">
        <v>44805</v>
      </c>
      <c r="C27" s="3">
        <v>44834</v>
      </c>
      <c r="D27" s="8">
        <v>1307</v>
      </c>
      <c r="E27" s="9" t="s">
        <v>194</v>
      </c>
      <c r="F27" s="9" t="s">
        <v>250</v>
      </c>
      <c r="G27" s="5" t="s">
        <v>251</v>
      </c>
      <c r="H27" s="9" t="s">
        <v>252</v>
      </c>
      <c r="I27" s="9" t="s">
        <v>184</v>
      </c>
      <c r="J27" s="10">
        <v>35431</v>
      </c>
      <c r="K27" s="2" t="s">
        <v>87</v>
      </c>
      <c r="L27" s="2" t="s">
        <v>177</v>
      </c>
      <c r="M27" s="2">
        <v>11</v>
      </c>
      <c r="N27" s="2">
        <v>0</v>
      </c>
      <c r="O27" s="2" t="s">
        <v>110</v>
      </c>
      <c r="P27" s="2" t="s">
        <v>177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2" t="s">
        <v>448</v>
      </c>
      <c r="Y27" s="2">
        <v>0</v>
      </c>
      <c r="Z27" s="2" t="s">
        <v>345</v>
      </c>
      <c r="AA27" s="13" t="s">
        <v>366</v>
      </c>
      <c r="AB27" s="16" t="s">
        <v>411</v>
      </c>
      <c r="AC27" s="7" t="s">
        <v>180</v>
      </c>
      <c r="AD27" s="2" t="s">
        <v>181</v>
      </c>
      <c r="AE27" s="3">
        <v>44844</v>
      </c>
      <c r="AF27" s="3">
        <v>44844</v>
      </c>
      <c r="AG27" s="2"/>
    </row>
    <row r="28" spans="1:33" ht="17.25" customHeight="1" x14ac:dyDescent="0.25">
      <c r="A28" s="2">
        <v>2022</v>
      </c>
      <c r="B28" s="3">
        <v>44805</v>
      </c>
      <c r="C28" s="3">
        <v>44834</v>
      </c>
      <c r="D28" s="8">
        <v>807</v>
      </c>
      <c r="E28" s="9" t="s">
        <v>198</v>
      </c>
      <c r="F28" s="9" t="s">
        <v>253</v>
      </c>
      <c r="G28" s="5" t="s">
        <v>254</v>
      </c>
      <c r="H28" s="9" t="s">
        <v>255</v>
      </c>
      <c r="I28" s="9" t="s">
        <v>184</v>
      </c>
      <c r="J28" s="10">
        <v>35735</v>
      </c>
      <c r="K28" s="2" t="s">
        <v>87</v>
      </c>
      <c r="L28" s="2" t="s">
        <v>177</v>
      </c>
      <c r="M28" s="2">
        <v>11</v>
      </c>
      <c r="N28" s="2">
        <v>0</v>
      </c>
      <c r="O28" s="2" t="s">
        <v>110</v>
      </c>
      <c r="P28" s="2" t="s">
        <v>177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2" t="s">
        <v>448</v>
      </c>
      <c r="Y28" s="2">
        <v>0</v>
      </c>
      <c r="Z28" s="2" t="s">
        <v>345</v>
      </c>
      <c r="AA28" s="13" t="s">
        <v>367</v>
      </c>
      <c r="AB28" s="7" t="s">
        <v>412</v>
      </c>
      <c r="AC28" s="7" t="s">
        <v>180</v>
      </c>
      <c r="AD28" s="2" t="s">
        <v>181</v>
      </c>
      <c r="AE28" s="3">
        <v>44844</v>
      </c>
      <c r="AF28" s="3">
        <v>44844</v>
      </c>
      <c r="AG28" s="2"/>
    </row>
    <row r="29" spans="1:33" ht="23.25" customHeight="1" x14ac:dyDescent="0.25">
      <c r="A29" s="2">
        <v>2022</v>
      </c>
      <c r="B29" s="3">
        <v>44805</v>
      </c>
      <c r="C29" s="3">
        <v>44834</v>
      </c>
      <c r="D29" s="8">
        <v>521</v>
      </c>
      <c r="E29" s="9" t="s">
        <v>196</v>
      </c>
      <c r="F29" s="9" t="s">
        <v>257</v>
      </c>
      <c r="G29" s="5" t="s">
        <v>256</v>
      </c>
      <c r="H29" s="9" t="s">
        <v>258</v>
      </c>
      <c r="I29" s="9" t="s">
        <v>184</v>
      </c>
      <c r="J29" s="10">
        <v>36434</v>
      </c>
      <c r="K29" s="2" t="s">
        <v>87</v>
      </c>
      <c r="L29" s="2" t="s">
        <v>177</v>
      </c>
      <c r="M29" s="2">
        <v>11</v>
      </c>
      <c r="N29" s="2">
        <v>0</v>
      </c>
      <c r="O29" s="2" t="s">
        <v>110</v>
      </c>
      <c r="P29" s="2" t="s">
        <v>177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2" t="s">
        <v>448</v>
      </c>
      <c r="Y29" s="2">
        <v>0</v>
      </c>
      <c r="Z29" s="2" t="s">
        <v>345</v>
      </c>
      <c r="AA29" s="13" t="s">
        <v>368</v>
      </c>
      <c r="AB29" s="7" t="s">
        <v>413</v>
      </c>
      <c r="AC29" s="7" t="s">
        <v>180</v>
      </c>
      <c r="AD29" s="2" t="s">
        <v>181</v>
      </c>
      <c r="AE29" s="3">
        <v>44844</v>
      </c>
      <c r="AF29" s="3">
        <v>44844</v>
      </c>
      <c r="AG29" s="2"/>
    </row>
    <row r="30" spans="1:33" ht="17.25" customHeight="1" x14ac:dyDescent="0.25">
      <c r="A30" s="2">
        <v>2022</v>
      </c>
      <c r="B30" s="3">
        <v>44805</v>
      </c>
      <c r="C30" s="3">
        <v>44834</v>
      </c>
      <c r="D30" s="8">
        <v>907</v>
      </c>
      <c r="E30" s="9" t="s">
        <v>200</v>
      </c>
      <c r="F30" s="9" t="s">
        <v>259</v>
      </c>
      <c r="G30" s="5" t="s">
        <v>234</v>
      </c>
      <c r="H30" s="9" t="s">
        <v>260</v>
      </c>
      <c r="I30" s="9" t="s">
        <v>184</v>
      </c>
      <c r="J30" s="10">
        <v>36434</v>
      </c>
      <c r="K30" s="2" t="s">
        <v>87</v>
      </c>
      <c r="L30" s="2" t="s">
        <v>177</v>
      </c>
      <c r="M30" s="2">
        <v>11</v>
      </c>
      <c r="N30" s="2">
        <v>0</v>
      </c>
      <c r="O30" s="2" t="s">
        <v>110</v>
      </c>
      <c r="P30" s="2" t="s">
        <v>177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78000</v>
      </c>
      <c r="X30" s="2" t="s">
        <v>448</v>
      </c>
      <c r="Y30" s="2">
        <v>0</v>
      </c>
      <c r="Z30" s="2" t="s">
        <v>345</v>
      </c>
      <c r="AA30" s="13" t="s">
        <v>369</v>
      </c>
      <c r="AB30" s="7" t="s">
        <v>414</v>
      </c>
      <c r="AC30" s="7" t="s">
        <v>180</v>
      </c>
      <c r="AD30" s="2" t="s">
        <v>181</v>
      </c>
      <c r="AE30" s="3">
        <v>44844</v>
      </c>
      <c r="AF30" s="3">
        <v>44844</v>
      </c>
      <c r="AG30" s="2"/>
    </row>
    <row r="31" spans="1:33" ht="25.5" customHeight="1" x14ac:dyDescent="0.25">
      <c r="A31" s="2">
        <v>2022</v>
      </c>
      <c r="B31" s="3">
        <v>44805</v>
      </c>
      <c r="C31" s="3">
        <v>44834</v>
      </c>
      <c r="D31" s="8">
        <v>702</v>
      </c>
      <c r="E31" s="9" t="s">
        <v>201</v>
      </c>
      <c r="F31" s="9" t="s">
        <v>261</v>
      </c>
      <c r="G31" s="5" t="s">
        <v>262</v>
      </c>
      <c r="H31" s="9" t="s">
        <v>263</v>
      </c>
      <c r="I31" s="9" t="s">
        <v>327</v>
      </c>
      <c r="J31" s="10">
        <v>37890</v>
      </c>
      <c r="K31" s="2" t="s">
        <v>87</v>
      </c>
      <c r="L31" s="2" t="s">
        <v>177</v>
      </c>
      <c r="M31" s="2">
        <v>11</v>
      </c>
      <c r="N31" s="2">
        <v>0</v>
      </c>
      <c r="O31" s="2" t="s">
        <v>110</v>
      </c>
      <c r="P31" s="2" t="s">
        <v>177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78000</v>
      </c>
      <c r="X31" s="2" t="s">
        <v>452</v>
      </c>
      <c r="Y31" s="2">
        <v>0</v>
      </c>
      <c r="Z31" s="2" t="s">
        <v>345</v>
      </c>
      <c r="AA31" s="13" t="s">
        <v>370</v>
      </c>
      <c r="AB31" s="7" t="s">
        <v>415</v>
      </c>
      <c r="AC31" s="7" t="s">
        <v>415</v>
      </c>
      <c r="AD31" s="2" t="s">
        <v>181</v>
      </c>
      <c r="AE31" s="3">
        <v>44844</v>
      </c>
      <c r="AF31" s="3">
        <v>44844</v>
      </c>
      <c r="AG31" s="2"/>
    </row>
    <row r="32" spans="1:33" ht="19.5" customHeight="1" x14ac:dyDescent="0.25">
      <c r="A32" s="2">
        <v>2022</v>
      </c>
      <c r="B32" s="3">
        <v>44805</v>
      </c>
      <c r="C32" s="3">
        <v>44834</v>
      </c>
      <c r="D32" s="8">
        <v>811</v>
      </c>
      <c r="E32" s="9" t="s">
        <v>191</v>
      </c>
      <c r="F32" s="9" t="s">
        <v>264</v>
      </c>
      <c r="G32" s="5" t="s">
        <v>224</v>
      </c>
      <c r="H32" s="9" t="s">
        <v>265</v>
      </c>
      <c r="I32" s="9" t="s">
        <v>330</v>
      </c>
      <c r="J32" s="10">
        <v>37727</v>
      </c>
      <c r="K32" s="2" t="s">
        <v>87</v>
      </c>
      <c r="L32" s="2" t="s">
        <v>177</v>
      </c>
      <c r="M32" s="2">
        <v>11</v>
      </c>
      <c r="N32" s="2">
        <v>0</v>
      </c>
      <c r="O32" s="2" t="s">
        <v>110</v>
      </c>
      <c r="P32" s="2" t="s">
        <v>177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78000</v>
      </c>
      <c r="X32" s="2" t="s">
        <v>178</v>
      </c>
      <c r="Y32" s="2">
        <v>0</v>
      </c>
      <c r="Z32" s="2" t="s">
        <v>345</v>
      </c>
      <c r="AA32" s="13" t="s">
        <v>371</v>
      </c>
      <c r="AB32" s="7" t="s">
        <v>416</v>
      </c>
      <c r="AC32" s="7" t="s">
        <v>416</v>
      </c>
      <c r="AD32" s="2" t="s">
        <v>181</v>
      </c>
      <c r="AE32" s="3">
        <v>44844</v>
      </c>
      <c r="AF32" s="3">
        <v>44844</v>
      </c>
      <c r="AG32" s="2"/>
    </row>
    <row r="33" spans="1:33" ht="22.5" customHeight="1" x14ac:dyDescent="0.25">
      <c r="A33" s="2">
        <v>2022</v>
      </c>
      <c r="B33" s="3">
        <v>44805</v>
      </c>
      <c r="C33" s="3">
        <v>44834</v>
      </c>
      <c r="D33" s="8">
        <v>811</v>
      </c>
      <c r="E33" s="9" t="s">
        <v>191</v>
      </c>
      <c r="F33" s="9" t="s">
        <v>266</v>
      </c>
      <c r="G33" s="5" t="s">
        <v>221</v>
      </c>
      <c r="H33" s="9" t="s">
        <v>232</v>
      </c>
      <c r="I33" s="9" t="s">
        <v>326</v>
      </c>
      <c r="J33" s="10">
        <v>37727</v>
      </c>
      <c r="K33" s="2" t="s">
        <v>87</v>
      </c>
      <c r="L33" s="2" t="s">
        <v>177</v>
      </c>
      <c r="M33" s="2">
        <v>11</v>
      </c>
      <c r="N33" s="2">
        <v>0</v>
      </c>
      <c r="O33" s="2" t="s">
        <v>110</v>
      </c>
      <c r="P33" s="2" t="s">
        <v>177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78000</v>
      </c>
      <c r="X33" s="2" t="s">
        <v>178</v>
      </c>
      <c r="Y33" s="2">
        <v>0</v>
      </c>
      <c r="Z33" s="2" t="s">
        <v>345</v>
      </c>
      <c r="AA33" s="13" t="s">
        <v>372</v>
      </c>
      <c r="AB33" s="7" t="s">
        <v>417</v>
      </c>
      <c r="AC33" s="7" t="s">
        <v>417</v>
      </c>
      <c r="AD33" s="2" t="s">
        <v>181</v>
      </c>
      <c r="AE33" s="3">
        <v>44844</v>
      </c>
      <c r="AF33" s="3">
        <v>44844</v>
      </c>
      <c r="AG33" s="2"/>
    </row>
    <row r="34" spans="1:33" ht="20.25" customHeight="1" x14ac:dyDescent="0.25">
      <c r="A34" s="2">
        <v>2022</v>
      </c>
      <c r="B34" s="3">
        <v>44805</v>
      </c>
      <c r="C34" s="3">
        <v>44834</v>
      </c>
      <c r="D34" s="8">
        <v>620</v>
      </c>
      <c r="E34" s="9" t="s">
        <v>202</v>
      </c>
      <c r="F34" s="9" t="s">
        <v>267</v>
      </c>
      <c r="G34" s="5" t="s">
        <v>215</v>
      </c>
      <c r="H34" s="9" t="s">
        <v>268</v>
      </c>
      <c r="I34" s="9" t="s">
        <v>330</v>
      </c>
      <c r="J34" s="18">
        <v>37196</v>
      </c>
      <c r="K34" s="2" t="s">
        <v>87</v>
      </c>
      <c r="L34" s="2" t="s">
        <v>177</v>
      </c>
      <c r="M34" s="2">
        <v>11</v>
      </c>
      <c r="N34" s="2">
        <v>0</v>
      </c>
      <c r="O34" s="2" t="s">
        <v>110</v>
      </c>
      <c r="P34" s="2" t="s">
        <v>177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78000</v>
      </c>
      <c r="X34" s="2" t="s">
        <v>178</v>
      </c>
      <c r="Y34" s="2">
        <v>0</v>
      </c>
      <c r="Z34" s="2" t="s">
        <v>345</v>
      </c>
      <c r="AA34" s="13" t="s">
        <v>373</v>
      </c>
      <c r="AB34" s="7" t="s">
        <v>418</v>
      </c>
      <c r="AC34" s="7" t="s">
        <v>418</v>
      </c>
      <c r="AD34" s="2" t="s">
        <v>181</v>
      </c>
      <c r="AE34" s="3">
        <v>44844</v>
      </c>
      <c r="AF34" s="3">
        <v>44844</v>
      </c>
      <c r="AG34" s="2"/>
    </row>
    <row r="35" spans="1:33" ht="20.25" customHeight="1" x14ac:dyDescent="0.25">
      <c r="A35" s="2">
        <v>2022</v>
      </c>
      <c r="B35" s="3">
        <v>44805</v>
      </c>
      <c r="C35" s="3">
        <v>44834</v>
      </c>
      <c r="D35" s="8">
        <v>811</v>
      </c>
      <c r="E35" s="9" t="s">
        <v>191</v>
      </c>
      <c r="F35" s="9" t="s">
        <v>269</v>
      </c>
      <c r="G35" s="5" t="s">
        <v>270</v>
      </c>
      <c r="H35" s="9" t="s">
        <v>234</v>
      </c>
      <c r="I35" s="9" t="s">
        <v>326</v>
      </c>
      <c r="J35" s="10">
        <v>37727</v>
      </c>
      <c r="K35" s="2" t="s">
        <v>87</v>
      </c>
      <c r="L35" s="2" t="s">
        <v>177</v>
      </c>
      <c r="M35" s="2">
        <v>11</v>
      </c>
      <c r="N35" s="2">
        <v>0</v>
      </c>
      <c r="O35" s="2" t="s">
        <v>110</v>
      </c>
      <c r="P35" s="2" t="s">
        <v>177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78000</v>
      </c>
      <c r="X35" s="2" t="s">
        <v>178</v>
      </c>
      <c r="Y35" s="2">
        <v>0</v>
      </c>
      <c r="Z35" s="2" t="s">
        <v>345</v>
      </c>
      <c r="AA35" s="13" t="s">
        <v>374</v>
      </c>
      <c r="AB35" s="7" t="s">
        <v>419</v>
      </c>
      <c r="AC35" s="7" t="s">
        <v>419</v>
      </c>
      <c r="AD35" s="2" t="s">
        <v>181</v>
      </c>
      <c r="AE35" s="3">
        <v>44844</v>
      </c>
      <c r="AF35" s="3">
        <v>44844</v>
      </c>
      <c r="AG35" s="2"/>
    </row>
    <row r="36" spans="1:33" ht="21.75" customHeight="1" x14ac:dyDescent="0.25">
      <c r="A36" s="2">
        <v>2022</v>
      </c>
      <c r="B36" s="3">
        <v>44805</v>
      </c>
      <c r="C36" s="3">
        <v>44834</v>
      </c>
      <c r="D36" s="8">
        <v>811</v>
      </c>
      <c r="E36" s="9" t="s">
        <v>191</v>
      </c>
      <c r="F36" s="9" t="s">
        <v>271</v>
      </c>
      <c r="G36" s="5" t="s">
        <v>272</v>
      </c>
      <c r="H36" s="9" t="s">
        <v>224</v>
      </c>
      <c r="I36" s="9" t="s">
        <v>326</v>
      </c>
      <c r="J36" s="10">
        <v>37727</v>
      </c>
      <c r="K36" s="2" t="s">
        <v>87</v>
      </c>
      <c r="L36" s="2" t="s">
        <v>177</v>
      </c>
      <c r="M36" s="2">
        <v>11</v>
      </c>
      <c r="N36" s="2">
        <v>0</v>
      </c>
      <c r="O36" s="2" t="s">
        <v>110</v>
      </c>
      <c r="P36" s="2" t="s">
        <v>177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78000</v>
      </c>
      <c r="X36" s="2" t="s">
        <v>178</v>
      </c>
      <c r="Y36" s="2">
        <v>0</v>
      </c>
      <c r="Z36" s="2" t="s">
        <v>345</v>
      </c>
      <c r="AA36" s="13" t="s">
        <v>375</v>
      </c>
      <c r="AB36" s="7" t="s">
        <v>420</v>
      </c>
      <c r="AC36" s="7" t="s">
        <v>180</v>
      </c>
      <c r="AD36" s="2" t="s">
        <v>181</v>
      </c>
      <c r="AE36" s="3">
        <v>44844</v>
      </c>
      <c r="AF36" s="3">
        <v>44844</v>
      </c>
      <c r="AG36" s="2"/>
    </row>
    <row r="37" spans="1:33" x14ac:dyDescent="0.25">
      <c r="A37" s="2">
        <v>2022</v>
      </c>
      <c r="B37" s="3">
        <v>44805</v>
      </c>
      <c r="C37" s="3">
        <v>44834</v>
      </c>
      <c r="D37" s="8">
        <v>811</v>
      </c>
      <c r="E37" s="9" t="s">
        <v>191</v>
      </c>
      <c r="F37" s="9" t="s">
        <v>273</v>
      </c>
      <c r="G37" s="5" t="s">
        <v>274</v>
      </c>
      <c r="H37" s="9" t="s">
        <v>211</v>
      </c>
      <c r="I37" s="9" t="s">
        <v>326</v>
      </c>
      <c r="J37" s="10">
        <v>37727</v>
      </c>
      <c r="K37" s="2" t="s">
        <v>87</v>
      </c>
      <c r="L37" s="2" t="s">
        <v>177</v>
      </c>
      <c r="M37" s="2">
        <v>11</v>
      </c>
      <c r="N37" s="2">
        <v>0</v>
      </c>
      <c r="O37" s="2" t="s">
        <v>110</v>
      </c>
      <c r="P37" s="2" t="s">
        <v>177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78000</v>
      </c>
      <c r="X37" s="2" t="s">
        <v>178</v>
      </c>
      <c r="Y37" s="2">
        <v>0</v>
      </c>
      <c r="Z37" s="2" t="s">
        <v>345</v>
      </c>
      <c r="AA37" s="14" t="s">
        <v>376</v>
      </c>
      <c r="AB37" s="7" t="s">
        <v>421</v>
      </c>
      <c r="AC37" s="7" t="s">
        <v>421</v>
      </c>
      <c r="AD37" s="2" t="s">
        <v>181</v>
      </c>
      <c r="AE37" s="3">
        <v>44844</v>
      </c>
      <c r="AF37" s="3">
        <v>44844</v>
      </c>
      <c r="AG37" s="2"/>
    </row>
    <row r="38" spans="1:33" x14ac:dyDescent="0.25">
      <c r="A38" s="2">
        <v>2022</v>
      </c>
      <c r="B38" s="3">
        <v>44805</v>
      </c>
      <c r="C38" s="3">
        <v>44834</v>
      </c>
      <c r="D38" s="8">
        <v>1004</v>
      </c>
      <c r="E38" s="9" t="s">
        <v>192</v>
      </c>
      <c r="F38" s="9" t="s">
        <v>276</v>
      </c>
      <c r="G38" s="5" t="s">
        <v>188</v>
      </c>
      <c r="H38" s="9" t="s">
        <v>277</v>
      </c>
      <c r="I38" s="9" t="s">
        <v>182</v>
      </c>
      <c r="J38" s="10">
        <v>37890</v>
      </c>
      <c r="K38" s="2" t="s">
        <v>87</v>
      </c>
      <c r="L38" s="2" t="s">
        <v>177</v>
      </c>
      <c r="M38" s="2">
        <v>11</v>
      </c>
      <c r="N38" s="2">
        <v>0</v>
      </c>
      <c r="O38" s="2" t="s">
        <v>110</v>
      </c>
      <c r="P38" s="2" t="s">
        <v>177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78000</v>
      </c>
      <c r="X38" s="2" t="s">
        <v>452</v>
      </c>
      <c r="Y38" s="2">
        <v>0</v>
      </c>
      <c r="Z38" s="2" t="s">
        <v>345</v>
      </c>
      <c r="AA38" s="14" t="s">
        <v>377</v>
      </c>
      <c r="AB38" s="7" t="s">
        <v>422</v>
      </c>
      <c r="AC38" s="7" t="s">
        <v>422</v>
      </c>
      <c r="AD38" s="2" t="s">
        <v>181</v>
      </c>
      <c r="AE38" s="3">
        <v>44844</v>
      </c>
      <c r="AF38" s="3">
        <v>44844</v>
      </c>
      <c r="AG38" s="2"/>
    </row>
    <row r="39" spans="1:33" x14ac:dyDescent="0.25">
      <c r="A39" s="2">
        <v>2022</v>
      </c>
      <c r="B39" s="3">
        <v>44805</v>
      </c>
      <c r="C39" s="3">
        <v>44834</v>
      </c>
      <c r="D39" s="8">
        <v>502</v>
      </c>
      <c r="E39" s="9" t="s">
        <v>203</v>
      </c>
      <c r="F39" s="9" t="s">
        <v>278</v>
      </c>
      <c r="G39" s="5" t="s">
        <v>277</v>
      </c>
      <c r="H39" s="9" t="s">
        <v>279</v>
      </c>
      <c r="I39" s="9" t="s">
        <v>182</v>
      </c>
      <c r="J39" s="18">
        <v>37890</v>
      </c>
      <c r="K39" s="2" t="s">
        <v>87</v>
      </c>
      <c r="L39" s="2" t="s">
        <v>177</v>
      </c>
      <c r="M39" s="2">
        <v>11</v>
      </c>
      <c r="N39" s="2">
        <v>0</v>
      </c>
      <c r="O39" s="2" t="s">
        <v>110</v>
      </c>
      <c r="P39" s="2" t="s">
        <v>177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78000</v>
      </c>
      <c r="X39" s="2" t="s">
        <v>449</v>
      </c>
      <c r="Y39" s="2">
        <v>0</v>
      </c>
      <c r="Z39" s="2" t="s">
        <v>345</v>
      </c>
      <c r="AA39" s="14" t="s">
        <v>378</v>
      </c>
      <c r="AB39" s="7" t="s">
        <v>423</v>
      </c>
      <c r="AC39" s="7" t="s">
        <v>423</v>
      </c>
      <c r="AD39" s="2" t="s">
        <v>181</v>
      </c>
      <c r="AE39" s="3">
        <v>44844</v>
      </c>
      <c r="AF39" s="3">
        <v>44844</v>
      </c>
      <c r="AG39" s="2"/>
    </row>
    <row r="40" spans="1:33" x14ac:dyDescent="0.25">
      <c r="A40" s="2">
        <v>2022</v>
      </c>
      <c r="B40" s="3">
        <v>44805</v>
      </c>
      <c r="C40" s="3">
        <v>44834</v>
      </c>
      <c r="D40" s="8">
        <v>811</v>
      </c>
      <c r="E40" s="9" t="s">
        <v>191</v>
      </c>
      <c r="F40" s="9" t="s">
        <v>280</v>
      </c>
      <c r="G40" s="5" t="s">
        <v>281</v>
      </c>
      <c r="H40" s="9" t="s">
        <v>282</v>
      </c>
      <c r="I40" s="9" t="s">
        <v>331</v>
      </c>
      <c r="J40" s="10">
        <v>37926</v>
      </c>
      <c r="K40" s="2" t="s">
        <v>87</v>
      </c>
      <c r="L40" s="2" t="s">
        <v>177</v>
      </c>
      <c r="M40" s="2">
        <v>11</v>
      </c>
      <c r="N40" s="2">
        <v>0</v>
      </c>
      <c r="O40" s="2" t="s">
        <v>110</v>
      </c>
      <c r="P40" s="2" t="s">
        <v>177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78000</v>
      </c>
      <c r="X40" s="2" t="s">
        <v>179</v>
      </c>
      <c r="Y40" s="2">
        <v>0</v>
      </c>
      <c r="Z40" s="2" t="s">
        <v>345</v>
      </c>
      <c r="AA40" s="14" t="s">
        <v>379</v>
      </c>
      <c r="AB40" s="7" t="s">
        <v>424</v>
      </c>
      <c r="AC40" s="7" t="s">
        <v>180</v>
      </c>
      <c r="AD40" s="2" t="s">
        <v>181</v>
      </c>
      <c r="AE40" s="3">
        <v>44844</v>
      </c>
      <c r="AF40" s="3">
        <v>44844</v>
      </c>
      <c r="AG40" s="2"/>
    </row>
    <row r="41" spans="1:33" x14ac:dyDescent="0.25">
      <c r="A41" s="2">
        <v>2022</v>
      </c>
      <c r="B41" s="3">
        <v>44805</v>
      </c>
      <c r="C41" s="3">
        <v>44834</v>
      </c>
      <c r="D41" s="8">
        <v>911</v>
      </c>
      <c r="E41" s="9" t="s">
        <v>199</v>
      </c>
      <c r="F41" s="9" t="s">
        <v>283</v>
      </c>
      <c r="G41" s="5" t="s">
        <v>284</v>
      </c>
      <c r="H41" s="9" t="s">
        <v>285</v>
      </c>
      <c r="I41" s="9" t="s">
        <v>331</v>
      </c>
      <c r="J41" s="10">
        <v>38899</v>
      </c>
      <c r="K41" s="2" t="s">
        <v>87</v>
      </c>
      <c r="L41" s="2" t="s">
        <v>177</v>
      </c>
      <c r="M41" s="2">
        <v>11</v>
      </c>
      <c r="N41" s="2">
        <v>0</v>
      </c>
      <c r="O41" s="2" t="s">
        <v>110</v>
      </c>
      <c r="P41" s="2" t="s">
        <v>177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78000</v>
      </c>
      <c r="X41" s="2" t="s">
        <v>448</v>
      </c>
      <c r="Y41" s="2">
        <v>0</v>
      </c>
      <c r="Z41" s="2" t="s">
        <v>345</v>
      </c>
      <c r="AA41" s="14" t="s">
        <v>380</v>
      </c>
      <c r="AB41" s="7" t="s">
        <v>425</v>
      </c>
      <c r="AC41" s="7" t="s">
        <v>425</v>
      </c>
      <c r="AD41" s="2" t="s">
        <v>181</v>
      </c>
      <c r="AE41" s="3">
        <v>44844</v>
      </c>
      <c r="AF41" s="3">
        <v>44844</v>
      </c>
      <c r="AG41" s="2"/>
    </row>
    <row r="42" spans="1:33" x14ac:dyDescent="0.25">
      <c r="A42" s="2">
        <v>2022</v>
      </c>
      <c r="B42" s="3">
        <v>44805</v>
      </c>
      <c r="C42" s="3">
        <v>44834</v>
      </c>
      <c r="D42" s="8">
        <v>710</v>
      </c>
      <c r="E42" s="9" t="s">
        <v>197</v>
      </c>
      <c r="F42" s="9" t="s">
        <v>286</v>
      </c>
      <c r="G42" s="5" t="s">
        <v>275</v>
      </c>
      <c r="H42" s="9" t="s">
        <v>287</v>
      </c>
      <c r="I42" s="9" t="s">
        <v>182</v>
      </c>
      <c r="J42" s="10">
        <v>39630</v>
      </c>
      <c r="K42" s="2" t="s">
        <v>87</v>
      </c>
      <c r="L42" s="2" t="s">
        <v>177</v>
      </c>
      <c r="M42" s="2">
        <v>11</v>
      </c>
      <c r="N42" s="2">
        <v>0</v>
      </c>
      <c r="O42" s="2" t="s">
        <v>110</v>
      </c>
      <c r="P42" s="2" t="s">
        <v>177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78000</v>
      </c>
      <c r="X42" s="2" t="s">
        <v>451</v>
      </c>
      <c r="Y42" s="2">
        <v>0</v>
      </c>
      <c r="Z42" s="2" t="s">
        <v>345</v>
      </c>
      <c r="AA42" s="14" t="s">
        <v>381</v>
      </c>
      <c r="AB42" s="7" t="s">
        <v>426</v>
      </c>
      <c r="AC42" s="7" t="s">
        <v>180</v>
      </c>
      <c r="AD42" s="2" t="s">
        <v>181</v>
      </c>
      <c r="AE42" s="3">
        <v>44844</v>
      </c>
      <c r="AF42" s="3">
        <v>44844</v>
      </c>
      <c r="AG42" s="2"/>
    </row>
    <row r="43" spans="1:33" x14ac:dyDescent="0.25">
      <c r="A43" s="2">
        <v>2022</v>
      </c>
      <c r="B43" s="3">
        <v>44805</v>
      </c>
      <c r="C43" s="3">
        <v>44834</v>
      </c>
      <c r="D43" s="8">
        <v>208</v>
      </c>
      <c r="E43" s="9" t="s">
        <v>204</v>
      </c>
      <c r="F43" s="9" t="s">
        <v>288</v>
      </c>
      <c r="G43" s="5" t="s">
        <v>289</v>
      </c>
      <c r="H43" s="9" t="s">
        <v>290</v>
      </c>
      <c r="I43" s="9" t="s">
        <v>327</v>
      </c>
      <c r="J43" s="18">
        <v>44424</v>
      </c>
      <c r="K43" s="2" t="s">
        <v>87</v>
      </c>
      <c r="L43" s="2" t="s">
        <v>177</v>
      </c>
      <c r="M43" s="2">
        <v>11</v>
      </c>
      <c r="N43" s="2">
        <v>0</v>
      </c>
      <c r="O43" s="2" t="s">
        <v>110</v>
      </c>
      <c r="P43" s="2" t="s">
        <v>177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78000</v>
      </c>
      <c r="X43" s="2" t="s">
        <v>452</v>
      </c>
      <c r="Y43" s="2">
        <v>0</v>
      </c>
      <c r="Z43" s="2" t="s">
        <v>345</v>
      </c>
      <c r="AA43" s="14" t="s">
        <v>382</v>
      </c>
      <c r="AB43" s="7" t="s">
        <v>427</v>
      </c>
      <c r="AC43" s="7" t="s">
        <v>427</v>
      </c>
      <c r="AD43" s="2" t="s">
        <v>181</v>
      </c>
      <c r="AE43" s="3">
        <v>44844</v>
      </c>
      <c r="AF43" s="3">
        <v>44844</v>
      </c>
      <c r="AG43" s="2"/>
    </row>
    <row r="44" spans="1:33" x14ac:dyDescent="0.25">
      <c r="A44" s="2">
        <v>2022</v>
      </c>
      <c r="B44" s="3">
        <v>44805</v>
      </c>
      <c r="C44" s="3">
        <v>44834</v>
      </c>
      <c r="D44" s="8">
        <v>702</v>
      </c>
      <c r="E44" s="9" t="s">
        <v>201</v>
      </c>
      <c r="F44" s="9" t="s">
        <v>291</v>
      </c>
      <c r="G44" s="5" t="s">
        <v>292</v>
      </c>
      <c r="H44" s="9" t="s">
        <v>293</v>
      </c>
      <c r="I44" s="9" t="s">
        <v>182</v>
      </c>
      <c r="J44" s="18">
        <v>39934</v>
      </c>
      <c r="K44" s="2" t="s">
        <v>87</v>
      </c>
      <c r="L44" s="2" t="s">
        <v>177</v>
      </c>
      <c r="M44" s="2">
        <v>11</v>
      </c>
      <c r="N44" s="2">
        <v>0</v>
      </c>
      <c r="O44" s="2" t="s">
        <v>110</v>
      </c>
      <c r="P44" s="2" t="s">
        <v>177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78000</v>
      </c>
      <c r="X44" s="2" t="s">
        <v>449</v>
      </c>
      <c r="Y44" s="2">
        <v>0</v>
      </c>
      <c r="Z44" s="2" t="s">
        <v>345</v>
      </c>
      <c r="AA44" s="14" t="s">
        <v>383</v>
      </c>
      <c r="AB44" s="7" t="s">
        <v>428</v>
      </c>
      <c r="AC44" s="7" t="s">
        <v>180</v>
      </c>
      <c r="AD44" s="2" t="s">
        <v>181</v>
      </c>
      <c r="AE44" s="3">
        <v>44844</v>
      </c>
      <c r="AF44" s="3">
        <v>44844</v>
      </c>
      <c r="AG44" s="2"/>
    </row>
    <row r="45" spans="1:33" x14ac:dyDescent="0.25">
      <c r="A45" s="2">
        <v>2022</v>
      </c>
      <c r="B45" s="3">
        <v>44805</v>
      </c>
      <c r="C45" s="3">
        <v>44834</v>
      </c>
      <c r="D45" s="8">
        <v>509</v>
      </c>
      <c r="E45" s="9" t="s">
        <v>205</v>
      </c>
      <c r="F45" s="9" t="s">
        <v>294</v>
      </c>
      <c r="G45" s="5" t="s">
        <v>295</v>
      </c>
      <c r="H45" s="9" t="s">
        <v>234</v>
      </c>
      <c r="I45" s="9" t="s">
        <v>182</v>
      </c>
      <c r="J45" s="10">
        <v>40010</v>
      </c>
      <c r="K45" s="2" t="s">
        <v>87</v>
      </c>
      <c r="L45" s="2" t="s">
        <v>177</v>
      </c>
      <c r="M45" s="2">
        <v>11</v>
      </c>
      <c r="N45" s="2">
        <v>0</v>
      </c>
      <c r="O45" s="2" t="s">
        <v>110</v>
      </c>
      <c r="P45" s="2" t="s">
        <v>177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78000</v>
      </c>
      <c r="X45" s="2" t="s">
        <v>451</v>
      </c>
      <c r="Y45" s="2">
        <v>0</v>
      </c>
      <c r="Z45" s="2" t="s">
        <v>345</v>
      </c>
      <c r="AA45" s="14" t="s">
        <v>384</v>
      </c>
      <c r="AB45" s="7" t="s">
        <v>429</v>
      </c>
      <c r="AC45" s="7" t="s">
        <v>180</v>
      </c>
      <c r="AD45" s="2" t="s">
        <v>181</v>
      </c>
      <c r="AE45" s="3">
        <v>44844</v>
      </c>
      <c r="AF45" s="3">
        <v>44844</v>
      </c>
      <c r="AG45" s="2"/>
    </row>
    <row r="46" spans="1:33" x14ac:dyDescent="0.25">
      <c r="A46" s="2">
        <v>2022</v>
      </c>
      <c r="B46" s="3">
        <v>44805</v>
      </c>
      <c r="C46" s="3">
        <v>44834</v>
      </c>
      <c r="D46" s="8">
        <v>702</v>
      </c>
      <c r="E46" s="9" t="s">
        <v>201</v>
      </c>
      <c r="F46" s="9" t="s">
        <v>266</v>
      </c>
      <c r="G46" s="5" t="s">
        <v>236</v>
      </c>
      <c r="H46" s="9" t="s">
        <v>296</v>
      </c>
      <c r="I46" s="9" t="s">
        <v>331</v>
      </c>
      <c r="J46" s="10">
        <v>40210</v>
      </c>
      <c r="K46" s="2" t="s">
        <v>87</v>
      </c>
      <c r="L46" s="2" t="s">
        <v>177</v>
      </c>
      <c r="M46" s="2">
        <v>11</v>
      </c>
      <c r="N46" s="2">
        <v>0</v>
      </c>
      <c r="O46" s="2" t="s">
        <v>110</v>
      </c>
      <c r="P46" s="2" t="s">
        <v>177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78000</v>
      </c>
      <c r="X46" s="2" t="s">
        <v>179</v>
      </c>
      <c r="Y46" s="2">
        <v>0</v>
      </c>
      <c r="Z46" s="2" t="s">
        <v>345</v>
      </c>
      <c r="AA46" s="14" t="s">
        <v>385</v>
      </c>
      <c r="AB46" s="7" t="s">
        <v>430</v>
      </c>
      <c r="AC46" s="7" t="s">
        <v>430</v>
      </c>
      <c r="AD46" s="2" t="s">
        <v>181</v>
      </c>
      <c r="AE46" s="3">
        <v>44844</v>
      </c>
      <c r="AF46" s="3">
        <v>44844</v>
      </c>
      <c r="AG46" s="2"/>
    </row>
    <row r="47" spans="1:33" x14ac:dyDescent="0.25">
      <c r="A47" s="2">
        <v>2022</v>
      </c>
      <c r="B47" s="3">
        <v>44805</v>
      </c>
      <c r="C47" s="3">
        <v>44834</v>
      </c>
      <c r="D47" s="8">
        <v>208</v>
      </c>
      <c r="E47" s="9" t="s">
        <v>204</v>
      </c>
      <c r="F47" s="9" t="s">
        <v>297</v>
      </c>
      <c r="G47" s="5" t="s">
        <v>298</v>
      </c>
      <c r="H47" s="9" t="s">
        <v>299</v>
      </c>
      <c r="I47" s="9" t="s">
        <v>330</v>
      </c>
      <c r="J47" s="10">
        <v>40041</v>
      </c>
      <c r="K47" s="2" t="s">
        <v>87</v>
      </c>
      <c r="L47" s="2" t="s">
        <v>177</v>
      </c>
      <c r="M47" s="2">
        <v>11</v>
      </c>
      <c r="N47" s="2">
        <v>0</v>
      </c>
      <c r="O47" s="2" t="s">
        <v>110</v>
      </c>
      <c r="P47" s="2" t="s">
        <v>177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78000</v>
      </c>
      <c r="X47" s="2" t="s">
        <v>178</v>
      </c>
      <c r="Y47" s="2">
        <v>0</v>
      </c>
      <c r="Z47" s="2" t="s">
        <v>345</v>
      </c>
      <c r="AA47" s="14" t="s">
        <v>386</v>
      </c>
      <c r="AB47" s="7" t="s">
        <v>431</v>
      </c>
      <c r="AC47" s="7" t="s">
        <v>431</v>
      </c>
      <c r="AD47" s="2" t="s">
        <v>181</v>
      </c>
      <c r="AE47" s="3">
        <v>44844</v>
      </c>
      <c r="AF47" s="3">
        <v>44844</v>
      </c>
      <c r="AG47" s="2"/>
    </row>
    <row r="48" spans="1:33" x14ac:dyDescent="0.25">
      <c r="A48" s="2">
        <v>2022</v>
      </c>
      <c r="B48" s="3">
        <v>44805</v>
      </c>
      <c r="C48" s="3">
        <v>44834</v>
      </c>
      <c r="D48" s="8">
        <v>614</v>
      </c>
      <c r="E48" s="9" t="s">
        <v>206</v>
      </c>
      <c r="F48" s="9" t="s">
        <v>300</v>
      </c>
      <c r="G48" s="5" t="s">
        <v>301</v>
      </c>
      <c r="H48" s="9" t="s">
        <v>224</v>
      </c>
      <c r="I48" s="9" t="s">
        <v>330</v>
      </c>
      <c r="J48" s="10">
        <v>39995</v>
      </c>
      <c r="K48" s="2" t="s">
        <v>87</v>
      </c>
      <c r="L48" s="2" t="s">
        <v>177</v>
      </c>
      <c r="M48" s="2">
        <v>11</v>
      </c>
      <c r="N48" s="2">
        <v>0</v>
      </c>
      <c r="O48" s="2" t="s">
        <v>110</v>
      </c>
      <c r="P48" s="2" t="s">
        <v>177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78000</v>
      </c>
      <c r="X48" s="2" t="s">
        <v>449</v>
      </c>
      <c r="Y48" s="2">
        <v>0</v>
      </c>
      <c r="Z48" s="2" t="s">
        <v>345</v>
      </c>
      <c r="AA48" s="14" t="s">
        <v>387</v>
      </c>
      <c r="AB48" s="7" t="s">
        <v>439</v>
      </c>
      <c r="AC48" s="7" t="s">
        <v>439</v>
      </c>
      <c r="AD48" s="2" t="s">
        <v>181</v>
      </c>
      <c r="AE48" s="3">
        <v>44844</v>
      </c>
      <c r="AF48" s="3">
        <v>44844</v>
      </c>
      <c r="AG48" s="2"/>
    </row>
    <row r="49" spans="1:33" x14ac:dyDescent="0.25">
      <c r="A49" s="2">
        <v>2022</v>
      </c>
      <c r="B49" s="3">
        <v>44805</v>
      </c>
      <c r="C49" s="3">
        <v>44834</v>
      </c>
      <c r="D49" s="8">
        <v>1004</v>
      </c>
      <c r="E49" s="9" t="s">
        <v>192</v>
      </c>
      <c r="F49" s="9" t="s">
        <v>302</v>
      </c>
      <c r="G49" s="5" t="s">
        <v>303</v>
      </c>
      <c r="H49" s="9" t="s">
        <v>304</v>
      </c>
      <c r="I49" s="9" t="s">
        <v>182</v>
      </c>
      <c r="J49" s="10">
        <v>40082</v>
      </c>
      <c r="K49" s="2" t="s">
        <v>87</v>
      </c>
      <c r="L49" s="2" t="s">
        <v>177</v>
      </c>
      <c r="M49" s="2">
        <v>11</v>
      </c>
      <c r="N49" s="2">
        <v>0</v>
      </c>
      <c r="O49" s="2" t="s">
        <v>110</v>
      </c>
      <c r="P49" s="2" t="s">
        <v>177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78000</v>
      </c>
      <c r="X49" s="2" t="s">
        <v>452</v>
      </c>
      <c r="Y49" s="2">
        <v>0</v>
      </c>
      <c r="Z49" s="2" t="s">
        <v>345</v>
      </c>
      <c r="AA49" s="14" t="s">
        <v>388</v>
      </c>
      <c r="AB49" s="7" t="s">
        <v>432</v>
      </c>
      <c r="AC49" s="7" t="s">
        <v>432</v>
      </c>
      <c r="AD49" s="2" t="s">
        <v>181</v>
      </c>
      <c r="AE49" s="3">
        <v>44844</v>
      </c>
      <c r="AF49" s="3">
        <v>44844</v>
      </c>
      <c r="AG49" s="2"/>
    </row>
    <row r="50" spans="1:33" x14ac:dyDescent="0.25">
      <c r="A50" s="2">
        <v>2022</v>
      </c>
      <c r="B50" s="3">
        <v>44805</v>
      </c>
      <c r="C50" s="3">
        <v>44834</v>
      </c>
      <c r="D50" s="8">
        <v>702</v>
      </c>
      <c r="E50" s="9" t="s">
        <v>201</v>
      </c>
      <c r="F50" s="9" t="s">
        <v>305</v>
      </c>
      <c r="G50" s="5" t="s">
        <v>306</v>
      </c>
      <c r="H50" s="9" t="s">
        <v>307</v>
      </c>
      <c r="I50" s="9" t="s">
        <v>182</v>
      </c>
      <c r="J50" s="10">
        <v>40210</v>
      </c>
      <c r="K50" s="2" t="s">
        <v>87</v>
      </c>
      <c r="L50" s="2" t="s">
        <v>177</v>
      </c>
      <c r="M50" s="2">
        <v>11</v>
      </c>
      <c r="N50" s="2">
        <v>0</v>
      </c>
      <c r="O50" s="2" t="s">
        <v>110</v>
      </c>
      <c r="P50" s="2" t="s">
        <v>177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78000</v>
      </c>
      <c r="X50" s="2" t="s">
        <v>178</v>
      </c>
      <c r="Y50" s="2">
        <v>0</v>
      </c>
      <c r="Z50" s="2" t="s">
        <v>345</v>
      </c>
      <c r="AA50" s="14" t="s">
        <v>389</v>
      </c>
      <c r="AB50" s="7" t="s">
        <v>433</v>
      </c>
      <c r="AC50" s="7" t="s">
        <v>433</v>
      </c>
      <c r="AD50" s="2" t="s">
        <v>181</v>
      </c>
      <c r="AE50" s="3">
        <v>44844</v>
      </c>
      <c r="AF50" s="3">
        <v>44844</v>
      </c>
      <c r="AG50" s="2"/>
    </row>
    <row r="51" spans="1:33" x14ac:dyDescent="0.25">
      <c r="A51" s="2">
        <v>2022</v>
      </c>
      <c r="B51" s="3">
        <v>44805</v>
      </c>
      <c r="C51" s="3">
        <v>44834</v>
      </c>
      <c r="D51" s="8">
        <v>521</v>
      </c>
      <c r="E51" s="9" t="s">
        <v>196</v>
      </c>
      <c r="F51" s="9" t="s">
        <v>308</v>
      </c>
      <c r="G51" s="5" t="s">
        <v>309</v>
      </c>
      <c r="H51" s="9" t="s">
        <v>310</v>
      </c>
      <c r="I51" s="9" t="s">
        <v>330</v>
      </c>
      <c r="J51" s="10">
        <v>40210</v>
      </c>
      <c r="K51" s="2" t="s">
        <v>87</v>
      </c>
      <c r="L51" s="2" t="s">
        <v>177</v>
      </c>
      <c r="M51" s="2">
        <v>11</v>
      </c>
      <c r="N51" s="2">
        <v>0</v>
      </c>
      <c r="O51" s="2" t="s">
        <v>110</v>
      </c>
      <c r="P51" s="2" t="s">
        <v>177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78000</v>
      </c>
      <c r="X51" s="2" t="s">
        <v>179</v>
      </c>
      <c r="Y51" s="2">
        <v>0</v>
      </c>
      <c r="Z51" s="2" t="s">
        <v>345</v>
      </c>
      <c r="AA51" s="14" t="s">
        <v>390</v>
      </c>
      <c r="AB51" s="7" t="s">
        <v>434</v>
      </c>
      <c r="AC51" s="7" t="s">
        <v>180</v>
      </c>
      <c r="AD51" s="2" t="s">
        <v>181</v>
      </c>
      <c r="AE51" s="3">
        <v>44844</v>
      </c>
      <c r="AF51" s="3">
        <v>44844</v>
      </c>
      <c r="AG51" s="2"/>
    </row>
    <row r="52" spans="1:33" x14ac:dyDescent="0.25">
      <c r="A52" s="2">
        <v>2022</v>
      </c>
      <c r="B52" s="3">
        <v>44805</v>
      </c>
      <c r="C52" s="3">
        <v>44834</v>
      </c>
      <c r="D52" s="8">
        <v>521</v>
      </c>
      <c r="E52" s="9" t="s">
        <v>196</v>
      </c>
      <c r="F52" s="9" t="s">
        <v>311</v>
      </c>
      <c r="G52" s="5" t="s">
        <v>221</v>
      </c>
      <c r="H52" s="9" t="s">
        <v>312</v>
      </c>
      <c r="I52" s="9" t="s">
        <v>330</v>
      </c>
      <c r="J52" s="10">
        <v>40909</v>
      </c>
      <c r="K52" s="2" t="s">
        <v>87</v>
      </c>
      <c r="L52" s="2" t="s">
        <v>177</v>
      </c>
      <c r="M52" s="2">
        <v>11</v>
      </c>
      <c r="N52" s="2">
        <v>0</v>
      </c>
      <c r="O52" s="2" t="s">
        <v>110</v>
      </c>
      <c r="P52" s="2" t="s">
        <v>177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78000</v>
      </c>
      <c r="X52" s="2" t="s">
        <v>178</v>
      </c>
      <c r="Y52" s="2">
        <v>0</v>
      </c>
      <c r="Z52" s="2" t="s">
        <v>345</v>
      </c>
      <c r="AA52" s="14" t="s">
        <v>391</v>
      </c>
      <c r="AB52" s="7" t="s">
        <v>435</v>
      </c>
      <c r="AC52" s="7" t="s">
        <v>180</v>
      </c>
      <c r="AD52" s="2" t="s">
        <v>181</v>
      </c>
      <c r="AE52" s="3">
        <v>44844</v>
      </c>
      <c r="AF52" s="3">
        <v>44844</v>
      </c>
      <c r="AG52" s="2"/>
    </row>
    <row r="53" spans="1:33" x14ac:dyDescent="0.25">
      <c r="A53" s="2">
        <v>2022</v>
      </c>
      <c r="B53" s="3">
        <v>44805</v>
      </c>
      <c r="C53" s="3">
        <v>44834</v>
      </c>
      <c r="D53" s="8">
        <v>208</v>
      </c>
      <c r="E53" s="9" t="s">
        <v>204</v>
      </c>
      <c r="F53" s="9" t="s">
        <v>313</v>
      </c>
      <c r="G53" s="5" t="s">
        <v>314</v>
      </c>
      <c r="H53" s="9" t="s">
        <v>229</v>
      </c>
      <c r="I53" s="9" t="s">
        <v>182</v>
      </c>
      <c r="J53" s="18">
        <v>42263</v>
      </c>
      <c r="K53" s="2" t="s">
        <v>87</v>
      </c>
      <c r="L53" s="2" t="s">
        <v>177</v>
      </c>
      <c r="M53" s="2">
        <v>11</v>
      </c>
      <c r="N53" s="2">
        <v>0</v>
      </c>
      <c r="O53" s="2" t="s">
        <v>110</v>
      </c>
      <c r="P53" s="2" t="s">
        <v>177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78000</v>
      </c>
      <c r="X53" s="2" t="s">
        <v>448</v>
      </c>
      <c r="Y53" s="2">
        <v>0</v>
      </c>
      <c r="Z53" s="2" t="s">
        <v>345</v>
      </c>
      <c r="AA53" s="14" t="s">
        <v>392</v>
      </c>
      <c r="AB53" s="7" t="s">
        <v>436</v>
      </c>
      <c r="AC53" s="7" t="s">
        <v>180</v>
      </c>
      <c r="AD53" s="2" t="s">
        <v>181</v>
      </c>
      <c r="AE53" s="3">
        <v>44844</v>
      </c>
      <c r="AF53" s="3">
        <v>44844</v>
      </c>
      <c r="AG53" s="2"/>
    </row>
    <row r="54" spans="1:33" x14ac:dyDescent="0.25">
      <c r="A54" s="2">
        <v>2022</v>
      </c>
      <c r="B54" s="3">
        <v>44805</v>
      </c>
      <c r="C54" s="3">
        <v>44834</v>
      </c>
      <c r="D54" s="8">
        <v>208</v>
      </c>
      <c r="E54" s="9" t="s">
        <v>204</v>
      </c>
      <c r="F54" s="9" t="s">
        <v>315</v>
      </c>
      <c r="G54" s="5" t="s">
        <v>235</v>
      </c>
      <c r="H54" s="9" t="s">
        <v>316</v>
      </c>
      <c r="I54" s="9" t="s">
        <v>184</v>
      </c>
      <c r="J54" s="18">
        <v>43466</v>
      </c>
      <c r="K54" s="2" t="s">
        <v>87</v>
      </c>
      <c r="L54" s="2" t="s">
        <v>177</v>
      </c>
      <c r="M54" s="2">
        <v>11</v>
      </c>
      <c r="N54" s="2">
        <v>0</v>
      </c>
      <c r="O54" s="2" t="s">
        <v>110</v>
      </c>
      <c r="P54" s="2" t="s">
        <v>177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78000</v>
      </c>
      <c r="X54" s="2" t="s">
        <v>449</v>
      </c>
      <c r="Y54" s="2">
        <v>0</v>
      </c>
      <c r="Z54" s="2" t="s">
        <v>345</v>
      </c>
      <c r="AA54" s="14" t="s">
        <v>393</v>
      </c>
      <c r="AB54" s="7" t="s">
        <v>437</v>
      </c>
      <c r="AC54" s="7" t="s">
        <v>437</v>
      </c>
      <c r="AD54" s="2" t="s">
        <v>181</v>
      </c>
      <c r="AE54" s="3">
        <v>44844</v>
      </c>
      <c r="AF54" s="3">
        <v>44844</v>
      </c>
      <c r="AG54" s="2"/>
    </row>
    <row r="55" spans="1:33" s="30" customFormat="1" x14ac:dyDescent="0.25">
      <c r="A55" s="23">
        <v>2022</v>
      </c>
      <c r="B55" s="24">
        <v>44805</v>
      </c>
      <c r="C55" s="24">
        <v>44834</v>
      </c>
      <c r="D55" s="25">
        <v>1405</v>
      </c>
      <c r="E55" s="26" t="s">
        <v>442</v>
      </c>
      <c r="F55" s="26" t="s">
        <v>323</v>
      </c>
      <c r="G55" s="23" t="s">
        <v>215</v>
      </c>
      <c r="H55" s="26" t="s">
        <v>218</v>
      </c>
      <c r="I55" s="26" t="s">
        <v>182</v>
      </c>
      <c r="J55" s="27">
        <v>44465</v>
      </c>
      <c r="K55" s="23" t="s">
        <v>87</v>
      </c>
      <c r="L55" s="23" t="s">
        <v>177</v>
      </c>
      <c r="M55" s="23">
        <v>11</v>
      </c>
      <c r="N55" s="23">
        <v>0</v>
      </c>
      <c r="O55" s="23" t="s">
        <v>110</v>
      </c>
      <c r="P55" s="23" t="s">
        <v>177</v>
      </c>
      <c r="Q55" s="23">
        <v>1</v>
      </c>
      <c r="R55" s="23" t="s">
        <v>152</v>
      </c>
      <c r="S55" s="23">
        <v>28</v>
      </c>
      <c r="T55" s="23" t="s">
        <v>152</v>
      </c>
      <c r="U55" s="23">
        <v>24</v>
      </c>
      <c r="V55" s="23" t="s">
        <v>152</v>
      </c>
      <c r="W55" s="23">
        <v>78000</v>
      </c>
      <c r="X55" s="23" t="s">
        <v>179</v>
      </c>
      <c r="Y55" s="23">
        <v>0</v>
      </c>
      <c r="Z55" s="23" t="s">
        <v>345</v>
      </c>
      <c r="AA55" s="28" t="s">
        <v>394</v>
      </c>
      <c r="AB55" s="28" t="s">
        <v>394</v>
      </c>
      <c r="AC55" s="29" t="s">
        <v>180</v>
      </c>
      <c r="AD55" s="23" t="s">
        <v>181</v>
      </c>
      <c r="AE55" s="3">
        <v>44844</v>
      </c>
      <c r="AF55" s="3">
        <v>44844</v>
      </c>
      <c r="AG55" s="23"/>
    </row>
    <row r="56" spans="1:33" x14ac:dyDescent="0.25">
      <c r="A56" s="2">
        <v>2022</v>
      </c>
      <c r="B56" s="3">
        <v>44805</v>
      </c>
      <c r="C56" s="3">
        <v>44834</v>
      </c>
      <c r="D56" s="8">
        <v>1705</v>
      </c>
      <c r="E56" s="9" t="s">
        <v>185</v>
      </c>
      <c r="F56" s="9" t="s">
        <v>186</v>
      </c>
      <c r="G56" s="5" t="s">
        <v>187</v>
      </c>
      <c r="H56" s="9" t="s">
        <v>188</v>
      </c>
      <c r="I56" s="9" t="s">
        <v>182</v>
      </c>
      <c r="J56" s="18">
        <v>44465</v>
      </c>
      <c r="K56" s="2" t="s">
        <v>87</v>
      </c>
      <c r="L56" s="2" t="s">
        <v>177</v>
      </c>
      <c r="M56" s="2">
        <v>11</v>
      </c>
      <c r="N56" s="2">
        <v>0</v>
      </c>
      <c r="O56" s="2" t="s">
        <v>110</v>
      </c>
      <c r="P56" s="2" t="s">
        <v>177</v>
      </c>
      <c r="Q56" s="2">
        <v>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78000</v>
      </c>
      <c r="X56" s="2" t="s">
        <v>449</v>
      </c>
      <c r="Y56" s="2">
        <v>0</v>
      </c>
      <c r="Z56" s="2" t="s">
        <v>345</v>
      </c>
      <c r="AA56" s="14" t="s">
        <v>440</v>
      </c>
      <c r="AB56" s="16" t="s">
        <v>440</v>
      </c>
      <c r="AC56" s="7" t="s">
        <v>180</v>
      </c>
      <c r="AD56" s="2" t="s">
        <v>181</v>
      </c>
      <c r="AE56" s="3">
        <v>44844</v>
      </c>
      <c r="AF56" s="3">
        <v>44844</v>
      </c>
      <c r="AG56" s="2"/>
    </row>
    <row r="57" spans="1:33" x14ac:dyDescent="0.25">
      <c r="A57" s="2">
        <v>2022</v>
      </c>
      <c r="B57" s="3">
        <v>44805</v>
      </c>
      <c r="C57" s="3">
        <v>44834</v>
      </c>
      <c r="D57" s="11">
        <v>0</v>
      </c>
      <c r="E57" s="12" t="s">
        <v>332</v>
      </c>
      <c r="F57" s="12" t="s">
        <v>339</v>
      </c>
      <c r="G57" s="5" t="s">
        <v>333</v>
      </c>
      <c r="H57" s="9" t="s">
        <v>218</v>
      </c>
      <c r="I57" s="9" t="s">
        <v>334</v>
      </c>
      <c r="J57" s="18">
        <v>44465</v>
      </c>
      <c r="K57" s="2" t="s">
        <v>87</v>
      </c>
      <c r="L57" s="2" t="s">
        <v>177</v>
      </c>
      <c r="M57" s="2">
        <v>11</v>
      </c>
      <c r="N57" s="2">
        <v>0</v>
      </c>
      <c r="O57" s="2" t="s">
        <v>110</v>
      </c>
      <c r="P57" s="2" t="s">
        <v>177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78000</v>
      </c>
      <c r="X57" s="2" t="s">
        <v>448</v>
      </c>
      <c r="Y57" s="2">
        <v>0</v>
      </c>
      <c r="Z57" s="7" t="s">
        <v>348</v>
      </c>
      <c r="AA57" s="14" t="s">
        <v>395</v>
      </c>
      <c r="AB57" s="7" t="s">
        <v>438</v>
      </c>
      <c r="AC57" s="7" t="s">
        <v>180</v>
      </c>
      <c r="AD57" s="2" t="s">
        <v>181</v>
      </c>
      <c r="AE57" s="3">
        <v>44844</v>
      </c>
      <c r="AF57" s="3">
        <v>44844</v>
      </c>
      <c r="AG57" s="2"/>
    </row>
    <row r="58" spans="1:33" x14ac:dyDescent="0.25">
      <c r="A58" s="2">
        <v>2022</v>
      </c>
      <c r="B58" s="3">
        <v>44805</v>
      </c>
      <c r="C58" s="3">
        <v>44834</v>
      </c>
      <c r="D58" s="11">
        <v>0</v>
      </c>
      <c r="E58" s="12" t="s">
        <v>337</v>
      </c>
      <c r="F58" s="12" t="s">
        <v>335</v>
      </c>
      <c r="G58" s="5" t="s">
        <v>187</v>
      </c>
      <c r="H58" s="12" t="s">
        <v>336</v>
      </c>
      <c r="I58" s="12" t="s">
        <v>338</v>
      </c>
      <c r="J58" s="18">
        <v>44465</v>
      </c>
      <c r="K58" s="2" t="s">
        <v>87</v>
      </c>
      <c r="L58" s="2" t="s">
        <v>177</v>
      </c>
      <c r="M58" s="2">
        <v>11</v>
      </c>
      <c r="N58" s="2">
        <v>0</v>
      </c>
      <c r="O58" s="2" t="s">
        <v>110</v>
      </c>
      <c r="P58" s="2" t="s">
        <v>177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78000</v>
      </c>
      <c r="X58" s="2" t="s">
        <v>452</v>
      </c>
      <c r="Y58" s="2">
        <v>0</v>
      </c>
      <c r="Z58" s="7" t="s">
        <v>346</v>
      </c>
      <c r="AA58" s="14" t="s">
        <v>396</v>
      </c>
      <c r="AB58" s="7" t="s">
        <v>180</v>
      </c>
      <c r="AC58" s="7" t="s">
        <v>180</v>
      </c>
      <c r="AD58" s="2" t="s">
        <v>181</v>
      </c>
      <c r="AE58" s="3">
        <v>44844</v>
      </c>
      <c r="AF58" s="3">
        <v>44844</v>
      </c>
      <c r="AG58" s="2"/>
    </row>
    <row r="59" spans="1:33" x14ac:dyDescent="0.25">
      <c r="A59" s="2">
        <v>2022</v>
      </c>
      <c r="B59" s="3">
        <v>44805</v>
      </c>
      <c r="C59" s="3">
        <v>44834</v>
      </c>
      <c r="D59" s="11">
        <v>0</v>
      </c>
      <c r="E59" s="9" t="s">
        <v>455</v>
      </c>
      <c r="F59" s="9" t="s">
        <v>456</v>
      </c>
      <c r="G59" s="5" t="s">
        <v>457</v>
      </c>
      <c r="H59" s="9" t="s">
        <v>458</v>
      </c>
      <c r="I59" s="9" t="s">
        <v>459</v>
      </c>
      <c r="J59" s="18">
        <v>44502</v>
      </c>
      <c r="K59" s="2" t="s">
        <v>87</v>
      </c>
      <c r="L59" s="2" t="s">
        <v>177</v>
      </c>
      <c r="M59" s="2">
        <v>11</v>
      </c>
      <c r="N59" s="2">
        <v>0</v>
      </c>
      <c r="O59" s="2" t="s">
        <v>110</v>
      </c>
      <c r="P59" s="2" t="s">
        <v>177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78000</v>
      </c>
      <c r="X59" s="2" t="s">
        <v>454</v>
      </c>
      <c r="Y59" s="2">
        <v>0</v>
      </c>
      <c r="Z59" s="7" t="s">
        <v>345</v>
      </c>
      <c r="AA59" s="14" t="s">
        <v>460</v>
      </c>
      <c r="AB59" s="7" t="s">
        <v>180</v>
      </c>
      <c r="AC59" s="7" t="s">
        <v>180</v>
      </c>
      <c r="AD59" s="2" t="s">
        <v>181</v>
      </c>
      <c r="AE59" s="3">
        <v>44844</v>
      </c>
      <c r="AF59" s="3">
        <v>44844</v>
      </c>
      <c r="AG59" s="2"/>
    </row>
    <row r="60" spans="1:33" x14ac:dyDescent="0.25">
      <c r="AA6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136 O8:O59 L60:L135" xr:uid="{00000000-0002-0000-0000-000000000000}">
      <formula1>Hidden_214</formula1>
    </dataValidation>
    <dataValidation type="list" allowBlank="1" showErrorMessage="1" sqref="Q136 V8:V59 S60:S135" xr:uid="{00000000-0002-0000-0000-000001000000}">
      <formula1>Hidden_321</formula1>
    </dataValidation>
    <dataValidation type="list" allowBlank="1" showErrorMessage="1" sqref="H136 K8:K59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58" r:id="rId5" xr:uid="{00000000-0004-0000-0000-000004000000}"/>
    <hyperlink ref="Z12" r:id="rId6" xr:uid="{00000000-0004-0000-0000-000005000000}"/>
    <hyperlink ref="Z57" r:id="rId7" xr:uid="{00000000-0004-0000-0000-000006000000}"/>
    <hyperlink ref="AA9" r:id="rId8" xr:uid="{00000000-0004-0000-0000-000007000000}"/>
    <hyperlink ref="AA11" r:id="rId9" xr:uid="{00000000-0004-0000-0000-000009000000}"/>
    <hyperlink ref="AA12" r:id="rId10" xr:uid="{00000000-0004-0000-0000-00000A000000}"/>
    <hyperlink ref="AA13" r:id="rId11" xr:uid="{00000000-0004-0000-0000-00000B000000}"/>
    <hyperlink ref="AA14" r:id="rId12" xr:uid="{00000000-0004-0000-0000-00000C000000}"/>
    <hyperlink ref="AA15" r:id="rId13" xr:uid="{00000000-0004-0000-0000-00000D000000}"/>
    <hyperlink ref="AA16" r:id="rId14" xr:uid="{00000000-0004-0000-0000-00000E000000}"/>
    <hyperlink ref="AA17" r:id="rId15" xr:uid="{00000000-0004-0000-0000-000010000000}"/>
    <hyperlink ref="AA18" r:id="rId16" xr:uid="{00000000-0004-0000-0000-000012000000}"/>
    <hyperlink ref="AA19" r:id="rId17" xr:uid="{00000000-0004-0000-0000-000013000000}"/>
    <hyperlink ref="AA20" r:id="rId18" xr:uid="{00000000-0004-0000-0000-000015000000}"/>
    <hyperlink ref="AA21" r:id="rId19" xr:uid="{00000000-0004-0000-0000-000017000000}"/>
    <hyperlink ref="AA22" r:id="rId20" xr:uid="{00000000-0004-0000-0000-000018000000}"/>
    <hyperlink ref="AA23" r:id="rId21" xr:uid="{00000000-0004-0000-0000-000019000000}"/>
    <hyperlink ref="AA24" r:id="rId22" xr:uid="{00000000-0004-0000-0000-00001A000000}"/>
    <hyperlink ref="AA25" r:id="rId23" xr:uid="{00000000-0004-0000-0000-00001B000000}"/>
    <hyperlink ref="AA26" r:id="rId24" xr:uid="{00000000-0004-0000-0000-00001C000000}"/>
    <hyperlink ref="AA27" r:id="rId25" xr:uid="{00000000-0004-0000-0000-00001D000000}"/>
    <hyperlink ref="AA28" r:id="rId26" xr:uid="{00000000-0004-0000-0000-00001E000000}"/>
    <hyperlink ref="AA29" r:id="rId27" xr:uid="{00000000-0004-0000-0000-00001F000000}"/>
    <hyperlink ref="AA30" r:id="rId28" xr:uid="{00000000-0004-0000-0000-000020000000}"/>
    <hyperlink ref="AA31" r:id="rId29" xr:uid="{00000000-0004-0000-0000-000021000000}"/>
    <hyperlink ref="AA32" r:id="rId30" xr:uid="{00000000-0004-0000-0000-000022000000}"/>
    <hyperlink ref="AA33" r:id="rId31" xr:uid="{00000000-0004-0000-0000-000023000000}"/>
    <hyperlink ref="AA34" r:id="rId32" xr:uid="{00000000-0004-0000-0000-000024000000}"/>
    <hyperlink ref="AA35" r:id="rId33" xr:uid="{00000000-0004-0000-0000-000025000000}"/>
    <hyperlink ref="AA36" r:id="rId34" xr:uid="{00000000-0004-0000-0000-000026000000}"/>
    <hyperlink ref="AA37" r:id="rId35" xr:uid="{00000000-0004-0000-0000-000027000000}"/>
    <hyperlink ref="AA38" r:id="rId36" xr:uid="{00000000-0004-0000-0000-000028000000}"/>
    <hyperlink ref="AA39" r:id="rId37" xr:uid="{00000000-0004-0000-0000-000029000000}"/>
    <hyperlink ref="AA40" r:id="rId38" xr:uid="{00000000-0004-0000-0000-00002A000000}"/>
    <hyperlink ref="AA41" r:id="rId39" xr:uid="{00000000-0004-0000-0000-00002B000000}"/>
    <hyperlink ref="AA42" r:id="rId40" xr:uid="{00000000-0004-0000-0000-00002C000000}"/>
    <hyperlink ref="AA43" r:id="rId41" xr:uid="{00000000-0004-0000-0000-00002D000000}"/>
    <hyperlink ref="AA44" r:id="rId42" xr:uid="{00000000-0004-0000-0000-00002E000000}"/>
    <hyperlink ref="AA45" r:id="rId43" xr:uid="{00000000-0004-0000-0000-00002F000000}"/>
    <hyperlink ref="AA46" r:id="rId44" xr:uid="{00000000-0004-0000-0000-000030000000}"/>
    <hyperlink ref="AA47" r:id="rId45" xr:uid="{00000000-0004-0000-0000-000031000000}"/>
    <hyperlink ref="AA48" r:id="rId46" xr:uid="{00000000-0004-0000-0000-000032000000}"/>
    <hyperlink ref="AA49" r:id="rId47" xr:uid="{00000000-0004-0000-0000-000033000000}"/>
    <hyperlink ref="AA50" r:id="rId48" xr:uid="{00000000-0004-0000-0000-000034000000}"/>
    <hyperlink ref="AA51" r:id="rId49" xr:uid="{00000000-0004-0000-0000-000035000000}"/>
    <hyperlink ref="AA52" r:id="rId50" xr:uid="{00000000-0004-0000-0000-000037000000}"/>
    <hyperlink ref="AA53" r:id="rId51" xr:uid="{00000000-0004-0000-0000-000038000000}"/>
    <hyperlink ref="AA54" r:id="rId52" xr:uid="{00000000-0004-0000-0000-000039000000}"/>
    <hyperlink ref="AA55" r:id="rId53" xr:uid="{00000000-0004-0000-0000-00003A000000}"/>
    <hyperlink ref="AA57" r:id="rId54" xr:uid="{00000000-0004-0000-0000-00003B000000}"/>
    <hyperlink ref="AA58" r:id="rId55" xr:uid="{00000000-0004-0000-0000-00003C000000}"/>
    <hyperlink ref="AB13" r:id="rId56" xr:uid="{00000000-0004-0000-0000-00003D000000}"/>
    <hyperlink ref="AB14" r:id="rId57" xr:uid="{00000000-0004-0000-0000-00003E000000}"/>
    <hyperlink ref="AB15" r:id="rId58" xr:uid="{00000000-0004-0000-0000-00003F000000}"/>
    <hyperlink ref="AB16" r:id="rId59" xr:uid="{00000000-0004-0000-0000-000040000000}"/>
    <hyperlink ref="AB17" r:id="rId60" xr:uid="{00000000-0004-0000-0000-000042000000}"/>
    <hyperlink ref="AB18" r:id="rId61" xr:uid="{00000000-0004-0000-0000-000044000000}"/>
    <hyperlink ref="AB19" r:id="rId62" xr:uid="{00000000-0004-0000-0000-000045000000}"/>
    <hyperlink ref="AB20" r:id="rId63" xr:uid="{00000000-0004-0000-0000-000047000000}"/>
    <hyperlink ref="AB21" r:id="rId64" xr:uid="{00000000-0004-0000-0000-000049000000}"/>
    <hyperlink ref="AB22" r:id="rId65" xr:uid="{00000000-0004-0000-0000-00004A000000}"/>
    <hyperlink ref="AB23" r:id="rId66" xr:uid="{00000000-0004-0000-0000-00004B000000}"/>
    <hyperlink ref="AB24" r:id="rId67" xr:uid="{00000000-0004-0000-0000-00004C000000}"/>
    <hyperlink ref="AB25" r:id="rId68" xr:uid="{00000000-0004-0000-0000-00004D000000}"/>
    <hyperlink ref="AB26" r:id="rId69" xr:uid="{00000000-0004-0000-0000-00004E000000}"/>
    <hyperlink ref="AB27" r:id="rId70" xr:uid="{00000000-0004-0000-0000-00004F000000}"/>
    <hyperlink ref="AB28" r:id="rId71" xr:uid="{00000000-0004-0000-0000-000050000000}"/>
    <hyperlink ref="AB29" r:id="rId72" xr:uid="{00000000-0004-0000-0000-000051000000}"/>
    <hyperlink ref="AB30" r:id="rId73" xr:uid="{00000000-0004-0000-0000-000052000000}"/>
    <hyperlink ref="AB31" r:id="rId74" xr:uid="{00000000-0004-0000-0000-000053000000}"/>
    <hyperlink ref="AB32" r:id="rId75" xr:uid="{00000000-0004-0000-0000-000054000000}"/>
    <hyperlink ref="AB33" r:id="rId76" xr:uid="{00000000-0004-0000-0000-000055000000}"/>
    <hyperlink ref="AB34" r:id="rId77" xr:uid="{00000000-0004-0000-0000-000056000000}"/>
    <hyperlink ref="AB35" r:id="rId78" xr:uid="{00000000-0004-0000-0000-000057000000}"/>
    <hyperlink ref="AB36" r:id="rId79" xr:uid="{00000000-0004-0000-0000-000058000000}"/>
    <hyperlink ref="AB37" r:id="rId80" xr:uid="{00000000-0004-0000-0000-000059000000}"/>
    <hyperlink ref="AB38" r:id="rId81" xr:uid="{00000000-0004-0000-0000-00005A000000}"/>
    <hyperlink ref="AB39" r:id="rId82" xr:uid="{00000000-0004-0000-0000-00005B000000}"/>
    <hyperlink ref="AB40" r:id="rId83" xr:uid="{00000000-0004-0000-0000-00005C000000}"/>
    <hyperlink ref="AB41" r:id="rId84" xr:uid="{00000000-0004-0000-0000-00005D000000}"/>
    <hyperlink ref="AB42" r:id="rId85" xr:uid="{00000000-0004-0000-0000-00005E000000}"/>
    <hyperlink ref="AB43" r:id="rId86" xr:uid="{00000000-0004-0000-0000-00005F000000}"/>
    <hyperlink ref="AB44" r:id="rId87" xr:uid="{00000000-0004-0000-0000-000060000000}"/>
    <hyperlink ref="AB45" r:id="rId88" xr:uid="{00000000-0004-0000-0000-000061000000}"/>
    <hyperlink ref="AB46" r:id="rId89" xr:uid="{00000000-0004-0000-0000-000062000000}"/>
    <hyperlink ref="AB47" r:id="rId90" xr:uid="{00000000-0004-0000-0000-000063000000}"/>
    <hyperlink ref="AB49" r:id="rId91" xr:uid="{00000000-0004-0000-0000-000064000000}"/>
    <hyperlink ref="AB50" r:id="rId92" xr:uid="{00000000-0004-0000-0000-000065000000}"/>
    <hyperlink ref="AB51" r:id="rId93" xr:uid="{00000000-0004-0000-0000-000066000000}"/>
    <hyperlink ref="AB52" r:id="rId94" xr:uid="{00000000-0004-0000-0000-000068000000}"/>
    <hyperlink ref="AB53" r:id="rId95" xr:uid="{00000000-0004-0000-0000-000069000000}"/>
    <hyperlink ref="AB54" r:id="rId96" xr:uid="{00000000-0004-0000-0000-00006A000000}"/>
    <hyperlink ref="AB57" r:id="rId97" xr:uid="{00000000-0004-0000-0000-00006B000000}"/>
    <hyperlink ref="AC13" r:id="rId98" xr:uid="{00000000-0004-0000-0000-00006C000000}"/>
    <hyperlink ref="AC16" r:id="rId99" xr:uid="{00000000-0004-0000-0000-00006D000000}"/>
    <hyperlink ref="AC17" r:id="rId100" xr:uid="{00000000-0004-0000-0000-00006E000000}"/>
    <hyperlink ref="AC18" r:id="rId101" xr:uid="{00000000-0004-0000-0000-000070000000}"/>
    <hyperlink ref="AC22" r:id="rId102" xr:uid="{00000000-0004-0000-0000-000071000000}"/>
    <hyperlink ref="AC24" r:id="rId103" xr:uid="{00000000-0004-0000-0000-000072000000}"/>
    <hyperlink ref="AC26" r:id="rId104" xr:uid="{00000000-0004-0000-0000-000073000000}"/>
    <hyperlink ref="AC31" r:id="rId105" xr:uid="{00000000-0004-0000-0000-000074000000}"/>
    <hyperlink ref="AC32" r:id="rId106" xr:uid="{00000000-0004-0000-0000-000075000000}"/>
    <hyperlink ref="AC33" r:id="rId107" xr:uid="{00000000-0004-0000-0000-000076000000}"/>
    <hyperlink ref="AC34" r:id="rId108" xr:uid="{00000000-0004-0000-0000-000077000000}"/>
    <hyperlink ref="AC35" r:id="rId109" xr:uid="{00000000-0004-0000-0000-000078000000}"/>
    <hyperlink ref="AC37" r:id="rId110" xr:uid="{00000000-0004-0000-0000-000079000000}"/>
    <hyperlink ref="AC38" r:id="rId111" xr:uid="{00000000-0004-0000-0000-00007A000000}"/>
    <hyperlink ref="AC39" r:id="rId112" xr:uid="{00000000-0004-0000-0000-00007B000000}"/>
    <hyperlink ref="AC41" r:id="rId113" xr:uid="{00000000-0004-0000-0000-00007C000000}"/>
    <hyperlink ref="AC43" r:id="rId114" xr:uid="{00000000-0004-0000-0000-00007D000000}"/>
    <hyperlink ref="AC46" r:id="rId115" xr:uid="{00000000-0004-0000-0000-00007E000000}"/>
    <hyperlink ref="AC47" r:id="rId116" xr:uid="{00000000-0004-0000-0000-00007F000000}"/>
    <hyperlink ref="AB48" r:id="rId117" xr:uid="{00000000-0004-0000-0000-000080000000}"/>
    <hyperlink ref="AC48" r:id="rId118" xr:uid="{00000000-0004-0000-0000-000081000000}"/>
    <hyperlink ref="AC49" r:id="rId119" xr:uid="{00000000-0004-0000-0000-000082000000}"/>
    <hyperlink ref="AC50" r:id="rId120" xr:uid="{00000000-0004-0000-0000-000083000000}"/>
    <hyperlink ref="AC54" r:id="rId121" xr:uid="{00000000-0004-0000-0000-000084000000}"/>
    <hyperlink ref="AA56" r:id="rId122" xr:uid="{00000000-0004-0000-0000-000085000000}"/>
    <hyperlink ref="AB56" r:id="rId123" xr:uid="{00000000-0004-0000-0000-000086000000}"/>
    <hyperlink ref="AB55" r:id="rId124" xr:uid="{00000000-0004-0000-0000-000087000000}"/>
    <hyperlink ref="AA8" r:id="rId125" xr:uid="{00000000-0004-0000-0000-000088000000}"/>
    <hyperlink ref="AC28" r:id="rId126" xr:uid="{312AC465-C809-47EB-A4E1-9A4C17BD036B}"/>
    <hyperlink ref="AA10" r:id="rId127" xr:uid="{63119C25-07EC-4D71-8D70-87035E20EC88}"/>
    <hyperlink ref="Z59" r:id="rId128" display="relaciones.publicas@slp.gob.mx" xr:uid="{BD9B8C66-30E3-4B3E-BDD0-044815588849}"/>
    <hyperlink ref="AA59" r:id="rId129" xr:uid="{69B0199F-697A-4FEB-8D4A-7C4B96CC2144}"/>
  </hyperlinks>
  <pageMargins left="0.25" right="0.25" top="0.75" bottom="0.75" header="0.3" footer="0.3"/>
  <pageSetup scale="14" fitToHeight="0" orientation="landscape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2022-07-08T15:39:18Z</cp:lastPrinted>
  <dcterms:created xsi:type="dcterms:W3CDTF">2018-06-19T14:50:01Z</dcterms:created>
  <dcterms:modified xsi:type="dcterms:W3CDTF">2022-10-14T22:04:29Z</dcterms:modified>
</cp:coreProperties>
</file>