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ep, oct, nov y dic 21\mayo 22\mayo\listos para publicar\"/>
    </mc:Choice>
  </mc:AlternateContent>
  <bookViews>
    <workbookView xWindow="0" yWindow="0" windowWidth="20490" windowHeight="7650"/>
  </bookViews>
  <sheets>
    <sheet name="Hoja1" sheetId="1" r:id="rId1"/>
  </sheets>
  <externalReferences>
    <externalReference r:id="rId2"/>
  </externalReferences>
  <definedNames>
    <definedName name="Hidden_13">[1]Hidden_1!$A$1:$A$2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<sst xmlns="http://schemas.openxmlformats.org/spreadsheetml/2006/main" count="85" uniqueCount="63">
  <si>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</si>
  <si>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</si>
  <si>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</si>
  <si>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</si>
  <si>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</si>
  <si>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</si>
  <si>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</si>
  <si>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</si>
  <si>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</si>
  <si>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</si>
  <si>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</si>
  <si>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</si>
  <si>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</si>
  <si>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</si>
  <si>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</si>
  <si>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</si>
  <si>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</si>
  <si>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</si>
  <si>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</si>
  <si>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</si>
  <si>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</si>
  <si>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</si>
  <si>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</si>
  <si>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</si>
  <si>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</si>
  <si>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</si>
  <si>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</si>
  <si>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</si>
  <si>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</si>
  <si>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</si>
  <si>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</si>
  <si>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</si>
  <si>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</si>
  <si>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</si>
  <si>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</si>
  <si>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</si>
  <si>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</si>
  <si>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</si>
  <si>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</si>
  <si>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</si>
  <si>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</si>
  <si>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</si>
  <si>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</si>
  <si>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Rector; Consejeros</t>
  </si>
  <si>
    <t>Sesión Ordinaria de Consejo Directivo</t>
  </si>
  <si>
    <t>Secretaría Particular</t>
  </si>
  <si>
    <t>Alejandro Javier Zermeño Guerra; Alma Gabriela Palestino Escobedo; Enrique Francisco Galindo Ceballos; Yolanda Josefina Cepeda Echavarría; Juan Pablo Escobar Martínez</t>
  </si>
  <si>
    <t xml:space="preserve">Primer Foro Estatal del Agua </t>
  </si>
  <si>
    <t>Centro Cultural Universitario Bicentenario</t>
  </si>
  <si>
    <t>Alejandro Javier Zermeño Guerra; Mónica Kemp Zamudio; Germán Federico Pedroza Gaitán; Fernando Robledo Blanco</t>
  </si>
  <si>
    <t>Alejandro Javier Zermeño Guerra; Enrique Francisco Galindo Ceballos</t>
  </si>
  <si>
    <t>Rector; Presidente Municipal de San Luis Potosí</t>
  </si>
  <si>
    <t>Firma de convenio de Colaboración con el Centro de Justicia para las Mujeres</t>
  </si>
  <si>
    <t>Alejandro Javier Zermeño Guerra;  Emilio de Jesús Ramírez Guerrero</t>
  </si>
  <si>
    <t>Rector; Secretario general de la Confederación Nacional de Trabajadores de México</t>
  </si>
  <si>
    <t xml:space="preserve">Firma de convenio de colaboracion con la Confederación Nacional de Trabajadores de México </t>
  </si>
  <si>
    <t>Alejandro Javier Zermeño Guerra; Federico Arturo Garza Herrera; Heriberto Méndez Cortés; José Salomé Murgía Ibarra; Adriana Del Socorro Ochoa; Celia Mireles Cárdenas; Alma Gabriela Palestino Escobedo; Enrique Delgado López; Hilda Lorena Borjas García; Germán Federico Pedroza Gaitán; María Isabel Graciela Vélez Dávila; Luis Antonio Martínez Gurrión; Ricardo Martínez Rider; Rosa María Reyes Moreno; Emilio Jorge González Galván; Ismael Francisco Herrera Benavente; Omar Sánchez-Armáss Cappello; Roberto De Jesús Gutiérrez Cruz; Isaac Lara Azuara; Fernando Cervantes Rivera; Isaac Compeán Martínez; Hugo Magdaleno Ramírez Tobías; Ulises Pineda Rico; Mariano Esparza Barajas; Diana Patricia Portales Pérez; Carlos Cuevas Castro; Guadalupe Rodríguez Domínguez; Salvador Rodríguez Medrano; Luz María Enriqueta Cabrero; Cuauhtémoc Modesto López; Darío Gaytán Hernández; Alan Martínez Zumarán; Ana Margarita Ávila Ochoa; José Adrián Chiquito Cruz; Uciel René Ochoa Pérez; Jaime Sebastián F .Galán Jiménez; Juan Salazar Gutiérrez; Héctor López Gama; Georgina Rojas Villarreal; Saúl Osiel Esquivel Martínez; Abraham Isaac Vázquez López; Sofía Morales Grande; Teresa Monserrat Martínez Rodríguez; Óscar Rivera Ramos; Abril Alexa Hernández Ramírez; Jesús Alfredo Acosta Sánchez; Francisco Eliel Morales Cervantes; Israel Ayala Illan; José Alberto Lara Valerio; Mauricio Alberto Melo Ruiz; Adriana Elizabeth Achirica Bravo; Paulina Rodríguez Rueda; Laura Elena Aguilar Macías; Gerardo Yair Saldaña Rosales; Alfonso Guerrero Urbina; José Alberto Martínez Rubio; Kiara Alejandra Hurtado Sandoval; Hermés Barragán Hernández; karen Marián Saucedo Castro</t>
  </si>
  <si>
    <t>Firma de convenio de Colaboración con el  Ayuntamiento del Estado de San Luis Potosí</t>
  </si>
  <si>
    <t>Unidad Académica Multidisciplinaria Zona Media</t>
  </si>
  <si>
    <t>Rector;Presidenta del Centro de Justicia para las Mujeres; Director Facultad de Derecho; Jefe de Posgrado de la Facultad de Derecho</t>
  </si>
  <si>
    <t xml:space="preserve"> Rector; Directora de la Facultad Ciencias Quimicas; Presidente Municipal de San Luis Potosí; Diputada presidenta del Congreso del Estado; Subsecretario de Enlace Interinstitucional de Gobierno del Estado; </t>
  </si>
  <si>
    <t>Edificio Central de la Universidad Autónoma de San Luis Potosí</t>
  </si>
  <si>
    <t>En conformidad con el artículo 6 fracción III de la Ley Reglamentaria del artículo 11 de la Constitución Política del Estado libre y soberano de San Luis Potosí, el Rector es el titular de la Universidad Autónoma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</si>
</sst>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666666"/>
      <name val="Segoe UI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Fill="1"/>
    <xf numFmtId="0" fontId="0" fillId="0" borderId="0" xfId="0" applyFill="1" applyBorder="1"/>
    <xf numFmtId="14" fontId="0" fillId="0" borderId="0" xfId="0" applyNumberFormat="1"/>
    <xf numFmtId="20" fontId="0" fillId="0" borderId="0" xfId="0" applyNumberFormat="1"/>
    <xf numFmtId="0" fontId="3" fillId="0" borderId="0" xfId="0" applyFont="1"/>
    <xf numFmtId="0" fontId="2" fillId="3" borderId="2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center" wrapText="1"/>
    </xf>
    <xf numFmtId="14" fontId="2" fillId="0" borderId="0" xfId="0" applyNumberFormat="1" applyFont="1" applyFill="1" applyBorder="1" applyAlignment="1">
      <alignment horizontal="center" wrapText="1"/>
    </xf>
    <xf numFmtId="20" fontId="4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ocio%20Robles\Desktop\TRANSPARENCIA\LTAIPSLP84XII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A2" workbookViewId="0">
      <selection activeCell="A13" sqref="A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6" t="s">
        <v>28</v>
      </c>
      <c r="B7" s="6" t="s">
        <v>29</v>
      </c>
      <c r="C7" s="6" t="s">
        <v>30</v>
      </c>
      <c r="D7" s="6" t="s">
        <v>31</v>
      </c>
      <c r="E7" s="6" t="s">
        <v>32</v>
      </c>
      <c r="F7" s="6" t="s">
        <v>33</v>
      </c>
      <c r="G7" s="6" t="s">
        <v>34</v>
      </c>
      <c r="H7" s="6" t="s">
        <v>35</v>
      </c>
      <c r="I7" s="6" t="s">
        <v>36</v>
      </c>
      <c r="J7" s="6" t="s">
        <v>37</v>
      </c>
      <c r="K7" s="6" t="s">
        <v>38</v>
      </c>
      <c r="L7" s="6" t="s">
        <v>39</v>
      </c>
      <c r="M7" s="6" t="s">
        <v>40</v>
      </c>
      <c r="N7" s="6" t="s">
        <v>41</v>
      </c>
    </row>
    <row r="8" spans="1:14" s="2" customFormat="1" x14ac:dyDescent="0.25">
      <c r="A8" s="7">
        <v>2022</v>
      </c>
      <c r="B8" s="8">
        <v>44682</v>
      </c>
      <c r="C8" s="8">
        <v>44712</v>
      </c>
      <c r="D8" t="s">
        <v>42</v>
      </c>
      <c r="E8" s="1" t="s">
        <v>46</v>
      </c>
      <c r="F8" s="1" t="s">
        <v>60</v>
      </c>
      <c r="G8" s="1" t="s">
        <v>47</v>
      </c>
      <c r="H8" s="2" t="s">
        <v>48</v>
      </c>
      <c r="I8" s="3">
        <v>44683</v>
      </c>
      <c r="J8" s="9">
        <v>0.41666666666666669</v>
      </c>
      <c r="K8" s="2" t="s">
        <v>45</v>
      </c>
      <c r="L8" s="8">
        <v>44718</v>
      </c>
      <c r="M8" s="8">
        <v>44718</v>
      </c>
      <c r="N8" s="10" t="s">
        <v>62</v>
      </c>
    </row>
    <row r="9" spans="1:14" s="2" customFormat="1" x14ac:dyDescent="0.25">
      <c r="A9" s="7">
        <v>2022</v>
      </c>
      <c r="B9" s="8">
        <v>44682</v>
      </c>
      <c r="C9" s="8">
        <v>44712</v>
      </c>
      <c r="D9" t="s">
        <v>42</v>
      </c>
      <c r="E9" s="1" t="s">
        <v>49</v>
      </c>
      <c r="F9" s="1" t="s">
        <v>59</v>
      </c>
      <c r="G9" t="s">
        <v>52</v>
      </c>
      <c r="H9" t="s">
        <v>61</v>
      </c>
      <c r="I9" s="3">
        <v>44684</v>
      </c>
      <c r="J9" s="9">
        <v>0.45833333333333331</v>
      </c>
      <c r="K9" s="2" t="s">
        <v>45</v>
      </c>
      <c r="L9" s="8">
        <v>44718</v>
      </c>
      <c r="M9" s="8">
        <v>44718</v>
      </c>
      <c r="N9" s="10" t="s">
        <v>62</v>
      </c>
    </row>
    <row r="10" spans="1:14" s="2" customFormat="1" x14ac:dyDescent="0.25">
      <c r="A10" s="7">
        <v>2022</v>
      </c>
      <c r="B10" s="8">
        <v>44682</v>
      </c>
      <c r="C10" s="8">
        <v>44712</v>
      </c>
      <c r="D10" t="s">
        <v>42</v>
      </c>
      <c r="E10" s="1" t="s">
        <v>50</v>
      </c>
      <c r="F10" s="1" t="s">
        <v>51</v>
      </c>
      <c r="G10" t="s">
        <v>57</v>
      </c>
      <c r="H10" s="1" t="s">
        <v>61</v>
      </c>
      <c r="I10" s="3">
        <v>44687</v>
      </c>
      <c r="J10" s="9">
        <v>0.39583333333333331</v>
      </c>
      <c r="K10" s="2" t="s">
        <v>45</v>
      </c>
      <c r="L10" s="8">
        <v>44718</v>
      </c>
      <c r="M10" s="8">
        <v>44718</v>
      </c>
      <c r="N10" s="10" t="s">
        <v>62</v>
      </c>
    </row>
    <row r="11" spans="1:14" x14ac:dyDescent="0.25">
      <c r="A11" s="7">
        <v>2022</v>
      </c>
      <c r="B11" s="8">
        <v>44682</v>
      </c>
      <c r="C11" s="8">
        <v>44712</v>
      </c>
      <c r="D11" t="s">
        <v>42</v>
      </c>
      <c r="E11" s="1" t="s">
        <v>56</v>
      </c>
      <c r="F11" s="2" t="s">
        <v>43</v>
      </c>
      <c r="G11" t="s">
        <v>44</v>
      </c>
      <c r="H11" s="2" t="s">
        <v>58</v>
      </c>
      <c r="I11" s="3">
        <v>44708</v>
      </c>
      <c r="J11" s="9">
        <v>0.41666666666666669</v>
      </c>
      <c r="K11" s="2" t="s">
        <v>45</v>
      </c>
      <c r="L11" s="8">
        <v>44718</v>
      </c>
      <c r="M11" s="8">
        <v>44718</v>
      </c>
      <c r="N11" s="10" t="s">
        <v>62</v>
      </c>
    </row>
    <row r="12" spans="1:14" s="2" customFormat="1" x14ac:dyDescent="0.25">
      <c r="A12" s="7">
        <v>2022</v>
      </c>
      <c r="B12" s="8">
        <v>44682</v>
      </c>
      <c r="C12" s="8">
        <v>44712</v>
      </c>
      <c r="D12" t="s">
        <v>42</v>
      </c>
      <c r="E12" s="1" t="s">
        <v>53</v>
      </c>
      <c r="F12" s="1" t="s">
        <v>54</v>
      </c>
      <c r="G12" t="s">
        <v>55</v>
      </c>
      <c r="H12" s="1" t="s">
        <v>61</v>
      </c>
      <c r="I12" s="3">
        <v>44712</v>
      </c>
      <c r="J12" s="9">
        <v>0.47916666666666669</v>
      </c>
      <c r="K12" s="2" t="s">
        <v>45</v>
      </c>
      <c r="L12" s="8">
        <v>44718</v>
      </c>
      <c r="M12" s="8">
        <v>44718</v>
      </c>
      <c r="N12" s="10" t="s">
        <v>62</v>
      </c>
    </row>
    <row r="14" spans="1:14" ht="17.25" x14ac:dyDescent="0.3">
      <c r="B14" s="3"/>
      <c r="C14" s="3"/>
      <c r="E14" s="1"/>
      <c r="F14" s="1"/>
      <c r="H14" s="5"/>
      <c r="I14" s="3"/>
      <c r="J14" s="4"/>
      <c r="L14" s="3"/>
      <c r="M14" s="3"/>
    </row>
    <row r="15" spans="1:14" x14ac:dyDescent="0.25">
      <c r="B15" s="3"/>
      <c r="C15" s="3"/>
      <c r="E15" s="1"/>
      <c r="F15" s="1"/>
      <c r="I15" s="3"/>
      <c r="J15" s="4"/>
      <c r="L15" s="3"/>
      <c r="M15" s="3"/>
    </row>
    <row r="16" spans="1:14" x14ac:dyDescent="0.25">
      <c r="I16" s="3"/>
    </row>
    <row r="17" spans="9:9" x14ac:dyDescent="0.25">
      <c r="I17" s="3"/>
    </row>
    <row r="18" spans="9:9" x14ac:dyDescent="0.25">
      <c r="I18" s="3"/>
    </row>
    <row r="19" spans="9:9" x14ac:dyDescent="0.25">
      <c r="I1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 D14:D168">
      <formula1>Hidden_13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Rocio Robles</dc:creator>
  <cp:lastModifiedBy>Transparencia</cp:lastModifiedBy>
  <dcterms:created xsi:type="dcterms:W3CDTF">2022-06-01T14:05:22Z</dcterms:created>
  <dcterms:modified xsi:type="dcterms:W3CDTF">2022-06-06T16:41:22Z</dcterms:modified>
</cp:coreProperties>
</file>